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a979201d2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79234806331048b4"/>
    <x:sheet xmlns:r="http://schemas.openxmlformats.org/officeDocument/2006/relationships" name="Working Sheet" sheetId="2" r:id="Ra0e876ce93dd4555"/>
    <x:sheet xmlns:r="http://schemas.openxmlformats.org/officeDocument/2006/relationships" name="Summary" sheetId="3" r:id="Re3fe539e1f2243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  <x:font>
      <x:b/>
      <x:sz val="11"/>
      <x:color rgb="FF14224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4224E"/>
      </x:patternFill>
    </x:fill>
    <x:fill>
      <x:patternFill patternType="solid">
        <x:fgColor rgb="FF0B4E64"/>
      </x:patternFill>
    </x:fill>
    <x:fill>
      <x:patternFill patternType="solid">
        <x:fgColor rgb="FFEAF2F7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d73ba09ea24afc" /><Relationship Type="http://schemas.openxmlformats.org/officeDocument/2006/relationships/theme" Target="/xl/theme/theme1.xml" Id="R2eaa5fc1bd3d43f9" /><Relationship Type="http://schemas.openxmlformats.org/officeDocument/2006/relationships/sharedStrings" Target="/xl/sharedStrings.xml" Id="Rf88fb31e7d8842aa" /><Relationship Type="http://schemas.openxmlformats.org/officeDocument/2006/relationships/worksheet" Target="/xl/worksheets/sheet1.xml" Id="R79234806331048b4" /><Relationship Type="http://schemas.openxmlformats.org/officeDocument/2006/relationships/worksheet" Target="/xl/worksheets/sheet2.xml" Id="Ra0e876ce93dd4555" /><Relationship Type="http://schemas.openxmlformats.org/officeDocument/2006/relationships/worksheet" Target="/xl/worksheets/sheet3.xml" Id="Re3fe539e1f2243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72" hidden="0" customWidth="1"/>
  </x:cols>
  <x:sheetData>
    <x:row r="1" ht="32" customHeight="1">
      <x:c r="A1" s="18" t="str">
        <x:v>GROW coaching plan</x:v>
      </x:c>
      <x:c r="B1" s="18"/>
    </x:row>
    <x:row r="3" ht="35" customHeight="1">
      <x:c r="A3" s="24" t="str">
        <x:v>Purpose</x:v>
      </x:c>
      <x:c r="B3" s="16" t="str">
        <x:v>Illustrative US enterprise training operations worksheet</x:v>
      </x:c>
    </x:row>
    <x:row r="4" ht="35" customHeight="1">
      <x:c r="A4" s="24" t="str">
        <x:v>How to use</x:v>
      </x:c>
      <x:c r="B4" s="16" t="str">
        <x:v>Replace EXAMPLE rows with approved data; add rows without overwriting headers</x:v>
      </x:c>
    </x:row>
    <x:row r="5" ht="35" customHeight="1">
      <x:c r="A5" s="24" t="str">
        <x:v>Status</x:v>
      </x:c>
      <x:c r="B5" s="16" t="str">
        <x:v>Editorial companion draft; not an approved legal or compliance record</x:v>
      </x:c>
    </x:row>
    <x:row r="6" ht="35" customHeight="1">
      <x:c r="A6" s="24" t="str">
        <x:v>Privacy</x:v>
      </x:c>
      <x:c r="B6" s="16" t="str">
        <x:v>Use authorized access controls; avoid storing confidential notes unnecessarily</x:v>
      </x:c>
    </x:row>
    <x:row r="7" ht="35" customHeight="1">
      <x:c r="A7" s="24" t="str">
        <x:v>Validation</x:v>
      </x:c>
      <x:c r="B7" s="16" t="str">
        <x:v>Verify issuer, role, and location requirements with authoritative owners</x:v>
      </x:c>
    </x:row>
    <x:row r="8" ht="35" customHeight="1">
      <x:c r="A8" s="24" t="str">
        <x:v>Important</x:v>
      </x:c>
      <x:c r="B8" s="16" t="str">
        <x:v>All values and scenario dates in this workbook are hypothetical examples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4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</x:cols>
  <x:sheetData>
    <x:row r="1" ht="38" customHeight="1">
      <x:c r="A1" s="4" t="str">
        <x:v>GROW coaching plan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4" ht="32" customHeight="1">
      <x:c r="A4" s="11" t="str">
        <x:v>Coachee ID</x:v>
      </x:c>
      <x:c r="B4" s="11" t="str">
        <x:v>Goal</x:v>
      </x:c>
      <x:c r="C4" s="11" t="str">
        <x:v>Reality / Baseline</x:v>
      </x:c>
      <x:c r="D4" s="11" t="str">
        <x:v>Options</x:v>
      </x:c>
      <x:c r="E4" s="11" t="str">
        <x:v>Will / Next Action</x:v>
      </x:c>
      <x:c r="F4" s="11" t="str">
        <x:v>Day 30 Review</x:v>
      </x:c>
      <x:c r="G4" s="11" t="str">
        <x:v>Day 60 Review</x:v>
      </x:c>
      <x:c r="H4" s="11" t="str">
        <x:v>Day 90 Review</x:v>
      </x:c>
      <x:c r="I4" s="11" t="str">
        <x:v>Owner</x:v>
      </x:c>
      <x:c r="J4" s="11" t="str">
        <x:v>Status</x:v>
      </x:c>
    </x:row>
    <x:row r="5">
      <x:c r="A5" s="16" t="str">
        <x:v>EXAMPLE-001</x:v>
      </x:c>
      <x:c r="B5" s="16" t="str">
        <x:v>Lead effective handoffs</x:v>
      </x:c>
      <x:c r="C5" s="16" t="str">
        <x:v>Manager currently intervenes</x:v>
      </x:c>
      <x:c r="D5" s="16" t="str">
        <x:v>Try agenda and escalation prompt</x:v>
      </x:c>
      <x:c r="E5" s="16" t="str">
        <x:v>Lead one handoff this week</x:v>
      </x:c>
      <x:c r="F5" s="16" t="str">
        <x:v>Practice log</x:v>
      </x:c>
      <x:c r="G5" s="16" t="str">
        <x:v>Second cycle</x:v>
      </x:c>
      <x:c r="H5" s="16" t="str">
        <x:v>Final evidence review</x:v>
      </x:c>
      <x:c r="I5" s="16" t="str">
        <x:v>Coachee</x:v>
      </x:c>
      <x:c r="J5" s="16" t="str">
        <x:v>In Progress</x:v>
      </x:c>
    </x:row>
    <x:row r="6">
      <x:c r="A6" s="16"/>
      <x:c r="B6" s="16"/>
      <x:c r="C6" s="16"/>
      <x:c r="D6" s="16"/>
      <x:c r="E6" s="16"/>
      <x:c r="F6" s="16"/>
      <x:c r="G6" s="16"/>
      <x:c r="H6" s="16"/>
      <x:c r="I6" s="16"/>
      <x:c r="J6" s="16"/>
    </x:row>
    <x:row r="7">
      <x:c r="A7" s="16"/>
      <x:c r="B7" s="16"/>
      <x:c r="C7" s="16"/>
      <x:c r="D7" s="16"/>
      <x:c r="E7" s="16"/>
      <x:c r="F7" s="16"/>
      <x:c r="G7" s="16"/>
      <x:c r="H7" s="16"/>
      <x:c r="I7" s="16"/>
      <x:c r="J7" s="16"/>
    </x:row>
  </x:sheetData>
  <x:mergeCells>
    <x:mergeCell ref="A1:J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2" hidden="0" customWidth="1"/>
  </x:cols>
  <x:sheetData>
    <x:row r="1">
      <x:c r="A1" s="9" t="str">
        <x:v>Metric</x:v>
      </x:c>
      <x:c r="B1" s="9" t="str">
        <x:v>Value</x:v>
      </x:c>
    </x:row>
    <x:row r="2">
      <x:c r="A2" t="str">
        <x:v>Illustrative records</x:v>
      </x:c>
      <x:c r="B2" t="n">
        <x:f>COUNTA('Working Sheet'!A5:A250)</x:f>
        <x:v>1</x:v>
      </x:c>
    </x:row>
  </x:sheetData>
  <x:pageMargins left="0.7" right="0.7" top="0.75" bottom="0.75" header="0.3" footer="0.3"/>
</x:worksheet>
</file>