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p61827\Desktop\T4C Facilitator approvals\"/>
    </mc:Choice>
  </mc:AlternateContent>
  <xr:revisionPtr revIDLastSave="0" documentId="13_ncr:1_{5D991462-323E-4104-9EF5-EC46E99A2492}" xr6:coauthVersionLast="47" xr6:coauthVersionMax="47" xr10:uidLastSave="{00000000-0000-0000-0000-000000000000}"/>
  <bookViews>
    <workbookView xWindow="25080" yWindow="-120" windowWidth="25440" windowHeight="15270" tabRatio="500" xr2:uid="{00000000-000D-0000-FFFF-FFFF00000000}"/>
  </bookViews>
  <sheets>
    <sheet name="Sheet1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<sst xmlns="http://schemas.openxmlformats.org/spreadsheetml/2006/main" count="13" uniqueCount="13">
  <si>
    <t>Serial</t>
  </si>
  <si>
    <t>First Name</t>
  </si>
  <si>
    <t>Last Name</t>
  </si>
  <si>
    <t>City</t>
  </si>
  <si>
    <t>State</t>
  </si>
  <si>
    <t>Agency or Organization</t>
  </si>
  <si>
    <t>Email</t>
  </si>
  <si>
    <t>Training Experience</t>
  </si>
  <si>
    <t>I work for a governmental corrections agency.</t>
  </si>
  <si>
    <t>I have completed a minimum of 32 hours of T4C Facilitator Training</t>
  </si>
  <si>
    <t>PLEASE FILL OUT THE REQUIRED FIELDS FOR EACH INDIVIDUAL. EMAIL MUST BE CORRECT AS THAT IS HOW THEY WILL BE NOTIFIED</t>
  </si>
  <si>
    <t>I contracted with our government agency to provide Thinking for a Change 5.0 with correctional clients</t>
  </si>
  <si>
    <t>Choose One of the Dropdown Options (Governmental Employee or Contract for Governmental Agency)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</si>
</sst>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activeCell="H11" sqref="H11"/>
    </sheetView>
  </sheetViews>
  <sheetFormatPr defaultColWidth="11.25" defaultRowHeight="15.75" x14ac:dyDescent="0.25"/>
  <cols>
    <col min="6" max="6" width="23.25" customWidth="1"/>
    <col min="8" max="8" width="88.75" bestFit="1" customWidth="1"/>
    <col min="9" max="9" width="58.5" bestFit="1" customWidth="1"/>
  </cols>
  <sheetData>
    <row r="1" spans="1:9" s="1" customFormat="1" x14ac:dyDescent="0.25">
      <c r="B1" s="1" t="s">
        <v>10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12</v>
      </c>
      <c r="I2" t="s">
        <v>7</v>
      </c>
    </row>
    <row r="3" spans="1:9" x14ac:dyDescent="0.25">
      <c r="A3">
        <v>3015525</v>
      </c>
      <c r="I3" t="s">
        <v>9</v>
      </c>
    </row>
    <row r="64" spans="8:8" x14ac:dyDescent="0.25">
      <c r="H64" t="s">
        <v>8</v>
      </c>
    </row>
    <row r="65" spans="8:8" x14ac:dyDescent="0.25">
      <c r="H65" t="s">
        <v>11</v>
      </c>
    </row>
  </sheetData>
  <dataValidations count="1">
    <dataValidation type="list" allowBlank="1" showInputMessage="1" showErrorMessage="1" sqref="H3:H30" xr:uid="{CD1C33BF-3C89-48D4-BB19-D4C7F3C78647}">
      <formula1>$H$64:$H$65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Mathews</dc:creator>
  <cp:lastModifiedBy>Weatherspoon IV, Archie</cp:lastModifiedBy>
  <dcterms:created xsi:type="dcterms:W3CDTF">2016-09-15T12:01:59Z</dcterms:created>
  <dcterms:modified xsi:type="dcterms:W3CDTF">2026-04-22T17:03:34Z</dcterms:modified>
</cp:coreProperties>
</file>