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lguevara\Downloads\Remisión formatos Gestion Administrativa\"/>
    </mc:Choice>
  </mc:AlternateContent>
  <xr:revisionPtr revIDLastSave="0" documentId="13_ncr:1_{3515DFEF-445E-4525-AA7B-694171F8BCA3}" xr6:coauthVersionLast="47" xr6:coauthVersionMax="47" xr10:uidLastSave="{00000000-0000-0000-0000-000000000000}"/>
  <bookViews>
    <workbookView xWindow="-120" yWindow="-120" windowWidth="21840" windowHeight="13140" tabRatio="726" xr2:uid="{00000000-000D-0000-FFFF-FFFF00000000}"/>
  </bookViews>
  <sheets>
    <sheet name="FORMATO INGRESO BIENES CONSUMO" sheetId="1" r:id="rId1"/>
    <sheet name="INDICACIONES" sheetId="2" r:id="rId2"/>
    <sheet name="Control de Cambios" sheetId="3" r:id="rId3"/>
  </sheets>
  <definedNames>
    <definedName name="_xlnm.Print_Area" localSheetId="0">'FORMATO INGRESO BIENES CONSUMO'!$A$1:$AJ$31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24" i="1" l="1"/>
</calcChain>
</file>

<file path=xl/sharedStrings.xml><?xml version="1.0" encoding="utf-8"?>
<sst xmlns="http://schemas.openxmlformats.org/spreadsheetml/2006/main" count="45" uniqueCount="37">
  <si>
    <t>a.m.</t>
  </si>
  <si>
    <t>p.m.</t>
  </si>
  <si>
    <t>Nombre:</t>
  </si>
  <si>
    <t xml:space="preserve">Cargo: </t>
  </si>
  <si>
    <t xml:space="preserve">Dependencia: </t>
  </si>
  <si>
    <t>consolidado</t>
  </si>
  <si>
    <t>Firma:</t>
  </si>
  <si>
    <t>No. Consecutivo:</t>
  </si>
  <si>
    <t>FECHA  TRAMITE:</t>
  </si>
  <si>
    <t xml:space="preserve">Funcionario Bodega </t>
  </si>
  <si>
    <t>Persona quien entrega</t>
  </si>
  <si>
    <t>CANTIDAD</t>
  </si>
  <si>
    <t>N° FACTURA</t>
  </si>
  <si>
    <t xml:space="preserve">VALOR TOTAL </t>
  </si>
  <si>
    <t xml:space="preserve">MODELO/MARCA </t>
  </si>
  <si>
    <t>Observaciones:</t>
  </si>
  <si>
    <t>GLOSARIO</t>
  </si>
  <si>
    <t xml:space="preserve">VALOR UNITARIO INCLUIDO IVA  </t>
  </si>
  <si>
    <t>INDICACIONES</t>
  </si>
  <si>
    <t>Versión</t>
  </si>
  <si>
    <t>Fecha de Publicación</t>
  </si>
  <si>
    <t>Cambios realizados</t>
  </si>
  <si>
    <t>Justificación</t>
  </si>
  <si>
    <t>Creación del documento</t>
  </si>
  <si>
    <t>Se requiere del formato ocn el fin de controlar y realizar seguimiento a los bienes de consumo que ingresan a la entidad</t>
  </si>
  <si>
    <t>FORMATO</t>
  </si>
  <si>
    <t xml:space="preserve"> INGRESO DE BIENES DE CONSUMO</t>
  </si>
  <si>
    <t xml:space="preserve">ÍTEM </t>
  </si>
  <si>
    <t xml:space="preserve">DESCRIPCIÓN DEL BIEN </t>
  </si>
  <si>
    <t xml:space="preserve">GESTIÓN ADMINISTRATIVA </t>
  </si>
  <si>
    <r>
      <rPr>
        <b/>
        <sz val="11"/>
        <color theme="1"/>
        <rFont val="Arial"/>
        <family val="2"/>
      </rPr>
      <t>Bienes de Consumo:</t>
    </r>
    <r>
      <rPr>
        <sz val="11"/>
        <color theme="1"/>
        <rFont val="Arial"/>
        <family val="2"/>
      </rPr>
      <t xml:space="preserve"> Corresponden a los bienes que se agotan en un lapso breve luego de su utilización y/o no deben retornar a RTVC. (Ejemplo, tóner, papelería, artículos promocionales).  </t>
    </r>
  </si>
  <si>
    <r>
      <t xml:space="preserve">Para el ingreso al almacén de estos bienes se debe tener en cuenta lo siguiente:
A. Este Formato Entrada de Bienes de Consumo, deberá estar debidamente diligenciado y firmado. 
El interventor y/o supervisor del contrato deberá remitir, mediante memorando, este formato a la Coordinación de Gestión Administrativa, en un plazo máximo de tres (3) días hábiles después de haberse recibido a satisfacción  los bienes y solicitará en la misma comunicación la entrada o ingreso de los bienes al almacén.
B.La Factura debe reunir los requisitos establecidos en el Estatuto Tributario.
C. Certificación de recibido a satisfacción por parte del supervisor o interventor
D.Valor.
Para establecer si el IVA hace o no parte del valor el área en la cual se originó la necesidad de la adquisición de los bienes solicitará a la Coordinación de Contabilidad, mediante correo electrónico, indicar si este impuesto debe ser o no sumado al precio de adquisición.
E.	Los campos solicitados en el Sistema de Información de Bienes tales como descripción del bien, referencia, modelo y responsable, entre otros.
F.	Clasificación del bien como gasto de acuerdo con el Catálogo General de Cuentas, para entidades de gobierno.
Es obligatorio que los bienes de consumo se encuentren registrados y controlados en el Sistema de Información de Bienes, con el fin de permitir su seguimiento, garantizar su custodia y asegurar su uso de acuerdo con la normativa vigente.
</t>
    </r>
    <r>
      <rPr>
        <b/>
        <sz val="11"/>
        <color theme="1"/>
        <rFont val="Arial"/>
        <family val="2"/>
      </rPr>
      <t>Nota:</t>
    </r>
    <r>
      <rPr>
        <sz val="11"/>
        <color theme="1"/>
        <rFont val="Arial"/>
        <family val="2"/>
      </rPr>
      <t xml:space="preserve"> Se precisa, que el pago al proveedor o contratista debe ser posterior a la entrada de los bienes al almacén.</t>
    </r>
  </si>
  <si>
    <r>
      <rPr>
        <b/>
        <sz val="11"/>
        <color indexed="8"/>
        <rFont val="Arial"/>
        <family val="2"/>
      </rPr>
      <t>Página:</t>
    </r>
    <r>
      <rPr>
        <sz val="11"/>
        <color indexed="8"/>
        <rFont val="Arial"/>
        <family val="2"/>
      </rPr>
      <t xml:space="preserve"> 1 de 1 </t>
    </r>
  </si>
  <si>
    <t xml:space="preserve">Supervisor de Contrato </t>
  </si>
  <si>
    <r>
      <rPr>
        <b/>
        <sz val="11"/>
        <color indexed="8"/>
        <rFont val="Arial"/>
        <family val="2"/>
      </rPr>
      <t>Código:</t>
    </r>
    <r>
      <rPr>
        <sz val="11"/>
        <color indexed="8"/>
        <rFont val="Arial"/>
        <family val="2"/>
      </rPr>
      <t xml:space="preserve"> M-F-23</t>
    </r>
  </si>
  <si>
    <t>Versión: 1</t>
  </si>
  <si>
    <r>
      <rPr>
        <b/>
        <sz val="11"/>
        <color indexed="8"/>
        <rFont val="Arial"/>
        <family val="2"/>
      </rPr>
      <t>Fecha:</t>
    </r>
    <r>
      <rPr>
        <sz val="11"/>
        <color indexed="8"/>
        <rFont val="Arial"/>
        <family val="2"/>
      </rPr>
      <t xml:space="preserve"> 21/11/2025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</si>
</sst>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10"/>
      <color rgb="FF000000"/>
      <name val="Arial"/>
      <family val="2"/>
    </font>
    <font>
      <sz val="11"/>
      <color indexed="8"/>
      <name val="Arial"/>
      <family val="2"/>
    </font>
    <font>
      <b/>
      <i/>
      <u/>
      <sz val="11"/>
      <color theme="1"/>
      <name val="Arial"/>
      <family val="2"/>
    </font>
    <font>
      <b/>
      <i/>
      <sz val="11"/>
      <color theme="1"/>
      <name val="Arial"/>
      <family val="2"/>
    </font>
    <font>
      <sz val="11"/>
      <color theme="0"/>
      <name val="Arial"/>
      <family val="2"/>
    </font>
    <font>
      <b/>
      <sz val="11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rgb="FF000000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2" fillId="2" borderId="0" xfId="0" applyFont="1" applyFill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1" fillId="2" borderId="0" xfId="0" applyFont="1" applyFill="1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justify" vertical="center"/>
      <protection locked="0"/>
    </xf>
    <xf numFmtId="0" fontId="4" fillId="0" borderId="0" xfId="0" applyFont="1"/>
    <xf numFmtId="0" fontId="5" fillId="6" borderId="3" xfId="0" applyFont="1" applyFill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vertical="center" wrapText="1"/>
    </xf>
    <xf numFmtId="0" fontId="4" fillId="0" borderId="0" xfId="0" applyFont="1" applyAlignment="1" applyProtection="1">
      <alignment vertical="center"/>
      <protection locked="0"/>
    </xf>
    <xf numFmtId="0" fontId="4" fillId="2" borderId="0" xfId="0" applyFont="1" applyFill="1" applyAlignment="1" applyProtection="1">
      <alignment vertical="center"/>
      <protection locked="0"/>
    </xf>
    <xf numFmtId="0" fontId="7" fillId="2" borderId="0" xfId="0" applyFont="1" applyFill="1" applyAlignment="1" applyProtection="1">
      <alignment vertical="center"/>
      <protection locked="0"/>
    </xf>
    <xf numFmtId="0" fontId="3" fillId="2" borderId="19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7" fillId="2" borderId="0" xfId="0" applyFont="1" applyFill="1" applyAlignment="1" applyProtection="1">
      <alignment horizontal="center" vertical="center"/>
      <protection locked="0"/>
    </xf>
    <xf numFmtId="0" fontId="7" fillId="2" borderId="7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4" fillId="2" borderId="19" xfId="0" applyFont="1" applyFill="1" applyBorder="1" applyAlignment="1" applyProtection="1">
      <alignment vertical="center"/>
      <protection locked="0"/>
    </xf>
    <xf numFmtId="0" fontId="4" fillId="2" borderId="7" xfId="0" applyFont="1" applyFill="1" applyBorder="1" applyAlignment="1" applyProtection="1">
      <alignment vertic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0" fontId="4" fillId="0" borderId="19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vertical="center"/>
      <protection locked="0"/>
    </xf>
    <xf numFmtId="0" fontId="4" fillId="2" borderId="4" xfId="0" applyFont="1" applyFill="1" applyBorder="1" applyAlignment="1" applyProtection="1">
      <alignment vertical="top"/>
      <protection locked="0"/>
    </xf>
    <xf numFmtId="0" fontId="4" fillId="2" borderId="16" xfId="0" applyFont="1" applyFill="1" applyBorder="1" applyAlignment="1" applyProtection="1">
      <alignment vertical="top"/>
      <protection locked="0"/>
    </xf>
    <xf numFmtId="0" fontId="4" fillId="2" borderId="0" xfId="0" applyFont="1" applyFill="1" applyAlignment="1" applyProtection="1">
      <alignment vertical="top"/>
      <protection locked="0"/>
    </xf>
    <xf numFmtId="0" fontId="4" fillId="2" borderId="17" xfId="0" applyFont="1" applyFill="1" applyBorder="1" applyAlignment="1" applyProtection="1">
      <alignment vertical="top"/>
      <protection locked="0"/>
    </xf>
    <xf numFmtId="0" fontId="4" fillId="2" borderId="1" xfId="0" applyFont="1" applyFill="1" applyBorder="1" applyAlignment="1" applyProtection="1">
      <alignment vertical="top"/>
      <protection locked="0"/>
    </xf>
    <xf numFmtId="0" fontId="4" fillId="2" borderId="18" xfId="0" applyFont="1" applyFill="1" applyBorder="1" applyAlignment="1" applyProtection="1">
      <alignment vertical="top"/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wrapText="1"/>
      <protection locked="0"/>
    </xf>
    <xf numFmtId="0" fontId="8" fillId="2" borderId="0" xfId="0" applyFont="1" applyFill="1" applyAlignment="1" applyProtection="1">
      <alignment vertical="center"/>
      <protection locked="0"/>
    </xf>
    <xf numFmtId="0" fontId="9" fillId="2" borderId="0" xfId="0" applyFont="1" applyFill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3" fillId="2" borderId="3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3" fillId="5" borderId="3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left" vertical="center"/>
      <protection locked="0"/>
    </xf>
    <xf numFmtId="0" fontId="11" fillId="2" borderId="3" xfId="0" applyFont="1" applyFill="1" applyBorder="1" applyAlignment="1" applyProtection="1">
      <alignment horizontal="left" vertical="center"/>
      <protection locked="0"/>
    </xf>
    <xf numFmtId="0" fontId="5" fillId="5" borderId="3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left" vertical="center"/>
      <protection locked="0"/>
    </xf>
    <xf numFmtId="0" fontId="4" fillId="0" borderId="6" xfId="0" applyFont="1" applyBorder="1" applyAlignment="1" applyProtection="1">
      <alignment horizontal="left"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0" fontId="3" fillId="3" borderId="4" xfId="0" applyFont="1" applyFill="1" applyBorder="1" applyAlignment="1" applyProtection="1">
      <alignment horizontal="center" vertical="center"/>
      <protection locked="0"/>
    </xf>
    <xf numFmtId="0" fontId="3" fillId="2" borderId="5" xfId="0" applyFont="1" applyFill="1" applyBorder="1" applyAlignment="1" applyProtection="1">
      <alignment horizontal="left" vertical="top"/>
      <protection locked="0"/>
    </xf>
    <xf numFmtId="0" fontId="4" fillId="2" borderId="2" xfId="0" applyFont="1" applyFill="1" applyBorder="1" applyAlignment="1" applyProtection="1">
      <alignment horizontal="left" vertical="top"/>
      <protection locked="0"/>
    </xf>
    <xf numFmtId="0" fontId="4" fillId="2" borderId="6" xfId="0" applyFont="1" applyFill="1" applyBorder="1" applyAlignment="1" applyProtection="1">
      <alignment horizontal="left" vertical="top"/>
      <protection locked="0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left" vertical="top"/>
      <protection locked="0"/>
    </xf>
    <xf numFmtId="0" fontId="4" fillId="0" borderId="3" xfId="0" applyFont="1" applyBorder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horizontal="left" vertical="top"/>
      <protection locked="0"/>
    </xf>
    <xf numFmtId="0" fontId="3" fillId="3" borderId="2" xfId="0" applyFont="1" applyFill="1" applyBorder="1" applyAlignment="1" applyProtection="1">
      <alignment horizontal="center" vertical="center" wrapText="1"/>
      <protection locked="0"/>
    </xf>
    <xf numFmtId="0" fontId="3" fillId="3" borderId="6" xfId="0" applyFont="1" applyFill="1" applyBorder="1" applyAlignment="1" applyProtection="1">
      <alignment horizontal="center" vertical="center" wrapText="1"/>
      <protection locked="0"/>
    </xf>
    <xf numFmtId="0" fontId="4" fillId="2" borderId="5" xfId="0" applyFont="1" applyFill="1" applyBorder="1" applyAlignment="1" applyProtection="1">
      <alignment horizontal="left" vertical="top"/>
      <protection locked="0"/>
    </xf>
    <xf numFmtId="0" fontId="4" fillId="0" borderId="6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6" xfId="0" applyFont="1" applyBorder="1" applyAlignment="1" applyProtection="1">
      <alignment horizontal="left" vertical="top" wrapText="1"/>
      <protection locked="0"/>
    </xf>
    <xf numFmtId="0" fontId="4" fillId="0" borderId="3" xfId="0" applyFont="1" applyBorder="1" applyAlignment="1" applyProtection="1">
      <alignment horizontal="left" vertical="top" wrapText="1"/>
      <protection locked="0"/>
    </xf>
    <xf numFmtId="0" fontId="3" fillId="5" borderId="8" xfId="0" applyFont="1" applyFill="1" applyBorder="1" applyAlignment="1">
      <alignment horizontal="center"/>
    </xf>
    <xf numFmtId="0" fontId="3" fillId="5" borderId="9" xfId="0" applyFont="1" applyFill="1" applyBorder="1" applyAlignment="1">
      <alignment horizontal="center"/>
    </xf>
    <xf numFmtId="0" fontId="3" fillId="5" borderId="10" xfId="0" applyFont="1" applyFill="1" applyBorder="1" applyAlignment="1">
      <alignment horizontal="center"/>
    </xf>
    <xf numFmtId="0" fontId="4" fillId="0" borderId="11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12" xfId="0" applyFont="1" applyBorder="1" applyAlignment="1">
      <alignment horizontal="left" vertical="top" wrapText="1"/>
    </xf>
    <xf numFmtId="0" fontId="3" fillId="5" borderId="11" xfId="0" applyFont="1" applyFill="1" applyBorder="1" applyAlignment="1">
      <alignment horizontal="center" vertical="top"/>
    </xf>
    <xf numFmtId="0" fontId="3" fillId="5" borderId="0" xfId="0" applyFont="1" applyFill="1" applyAlignment="1">
      <alignment horizontal="center" vertical="top"/>
    </xf>
    <xf numFmtId="0" fontId="3" fillId="5" borderId="12" xfId="0" applyFont="1" applyFill="1" applyBorder="1" applyAlignment="1">
      <alignment horizontal="center" vertical="top"/>
    </xf>
    <xf numFmtId="0" fontId="4" fillId="0" borderId="13" xfId="0" applyFont="1" applyBorder="1" applyAlignment="1">
      <alignment horizontal="justify" vertical="center" wrapText="1"/>
    </xf>
    <xf numFmtId="0" fontId="4" fillId="0" borderId="14" xfId="0" applyFont="1" applyBorder="1" applyAlignment="1">
      <alignment horizontal="justify" vertical="center" wrapText="1"/>
    </xf>
    <xf numFmtId="0" fontId="4" fillId="0" borderId="15" xfId="0" applyFont="1" applyBorder="1" applyAlignment="1">
      <alignment horizontal="justify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</xdr:row>
      <xdr:rowOff>111125</xdr:rowOff>
    </xdr:from>
    <xdr:to>
      <xdr:col>6</xdr:col>
      <xdr:colOff>306820</xdr:colOff>
      <xdr:row>4</xdr:row>
      <xdr:rowOff>69849</xdr:rowOff>
    </xdr:to>
    <xdr:pic>
      <xdr:nvPicPr>
        <xdr:cNvPr id="25" name="Imagen 24">
          <a:extLst>
            <a:ext uri="{FF2B5EF4-FFF2-40B4-BE49-F238E27FC236}">
              <a16:creationId xmlns:a16="http://schemas.microsoft.com/office/drawing/2014/main" id="{00000000-0008-0000-0000-000019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76275" y="225425"/>
          <a:ext cx="1678420" cy="5873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V59"/>
  <sheetViews>
    <sheetView showGridLines="0" tabSelected="1" view="pageBreakPreview" topLeftCell="B1" zoomScaleNormal="100" zoomScaleSheetLayoutView="100" zoomScalePageLayoutView="90" workbookViewId="0">
      <selection activeCell="I3" sqref="I3:AC3"/>
    </sheetView>
  </sheetViews>
  <sheetFormatPr baseColWidth="10" defaultColWidth="3.453125" defaultRowHeight="14" x14ac:dyDescent="0.35"/>
  <cols>
    <col min="1" max="1" width="1.453125" style="1" customWidth="1"/>
    <col min="2" max="3" width="3.453125" style="11"/>
    <col min="4" max="4" width="5.26953125" style="11" customWidth="1"/>
    <col min="5" max="5" width="5.7265625" style="11" customWidth="1"/>
    <col min="6" max="6" width="10" style="11" customWidth="1"/>
    <col min="7" max="7" width="5.81640625" style="11" customWidth="1"/>
    <col min="8" max="8" width="3.453125" style="11" customWidth="1"/>
    <col min="9" max="9" width="4.81640625" style="11" customWidth="1"/>
    <col min="10" max="10" width="5" style="11" customWidth="1"/>
    <col min="11" max="11" width="5.54296875" style="11" customWidth="1"/>
    <col min="12" max="12" width="4.54296875" style="11" customWidth="1"/>
    <col min="13" max="13" width="8.453125" style="11" customWidth="1"/>
    <col min="14" max="14" width="0.81640625" style="11" customWidth="1"/>
    <col min="15" max="15" width="5.1796875" style="11" customWidth="1"/>
    <col min="16" max="16" width="4.81640625" style="11" customWidth="1"/>
    <col min="17" max="17" width="3.453125" style="11"/>
    <col min="18" max="18" width="11.54296875" style="11" customWidth="1"/>
    <col min="19" max="20" width="3.453125" style="11"/>
    <col min="21" max="22" width="3.453125" style="11" customWidth="1"/>
    <col min="23" max="23" width="1.54296875" style="11" customWidth="1"/>
    <col min="24" max="24" width="4.81640625" style="11" customWidth="1"/>
    <col min="25" max="25" width="1" style="11" customWidth="1"/>
    <col min="26" max="26" width="5.1796875" style="11" customWidth="1"/>
    <col min="27" max="27" width="4.54296875" style="11" customWidth="1"/>
    <col min="28" max="28" width="3.453125" style="11" customWidth="1"/>
    <col min="29" max="29" width="29.453125" style="11" customWidth="1"/>
    <col min="30" max="31" width="3.453125" style="11"/>
    <col min="32" max="32" width="6.7265625" style="11" bestFit="1" customWidth="1"/>
    <col min="33" max="33" width="3.453125" style="11"/>
    <col min="34" max="34" width="3.453125" style="11" customWidth="1"/>
    <col min="35" max="35" width="4.453125" style="11" customWidth="1"/>
    <col min="36" max="36" width="1.54296875" style="12" customWidth="1"/>
    <col min="37" max="38" width="3.453125" style="1"/>
    <col min="39" max="39" width="32.7265625" style="1" hidden="1" customWidth="1"/>
    <col min="40" max="40" width="13.81640625" style="1" hidden="1" customWidth="1"/>
    <col min="41" max="42" width="3.453125" style="1"/>
    <col min="43" max="16384" width="3.453125" style="2"/>
  </cols>
  <sheetData>
    <row r="1" spans="1:48" ht="9" customHeight="1" x14ac:dyDescent="0.35"/>
    <row r="2" spans="1:48" ht="16.5" customHeight="1" x14ac:dyDescent="0.35">
      <c r="B2" s="43"/>
      <c r="C2" s="43"/>
      <c r="D2" s="43"/>
      <c r="E2" s="43"/>
      <c r="F2" s="43"/>
      <c r="G2" s="43"/>
      <c r="H2" s="43"/>
      <c r="I2" s="44" t="s">
        <v>29</v>
      </c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5" t="s">
        <v>34</v>
      </c>
      <c r="AE2" s="45"/>
      <c r="AF2" s="45"/>
      <c r="AG2" s="45"/>
      <c r="AH2" s="45"/>
      <c r="AI2" s="45"/>
      <c r="AJ2" s="13"/>
    </row>
    <row r="3" spans="1:48" ht="16.5" customHeight="1" x14ac:dyDescent="0.35">
      <c r="B3" s="43"/>
      <c r="C3" s="43"/>
      <c r="D3" s="43"/>
      <c r="E3" s="43"/>
      <c r="F3" s="43"/>
      <c r="G3" s="43"/>
      <c r="H3" s="43"/>
      <c r="I3" s="44" t="s">
        <v>25</v>
      </c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6" t="s">
        <v>35</v>
      </c>
      <c r="AE3" s="45"/>
      <c r="AF3" s="45"/>
      <c r="AG3" s="45"/>
      <c r="AH3" s="45"/>
      <c r="AI3" s="45"/>
      <c r="AJ3" s="13"/>
    </row>
    <row r="4" spans="1:48" ht="16.5" customHeight="1" x14ac:dyDescent="0.35">
      <c r="B4" s="43"/>
      <c r="C4" s="43"/>
      <c r="D4" s="43"/>
      <c r="E4" s="43"/>
      <c r="F4" s="43"/>
      <c r="G4" s="43"/>
      <c r="H4" s="43"/>
      <c r="I4" s="44" t="s">
        <v>26</v>
      </c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5" t="s">
        <v>36</v>
      </c>
      <c r="AE4" s="45"/>
      <c r="AF4" s="45"/>
      <c r="AG4" s="45"/>
      <c r="AH4" s="45"/>
      <c r="AI4" s="45"/>
      <c r="AJ4" s="13"/>
    </row>
    <row r="5" spans="1:48" x14ac:dyDescent="0.35">
      <c r="B5" s="43"/>
      <c r="C5" s="43"/>
      <c r="D5" s="43"/>
      <c r="E5" s="43"/>
      <c r="F5" s="43"/>
      <c r="G5" s="43"/>
      <c r="H5" s="43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5" t="s">
        <v>32</v>
      </c>
      <c r="AE5" s="45"/>
      <c r="AF5" s="45"/>
      <c r="AG5" s="45"/>
      <c r="AH5" s="45"/>
      <c r="AI5" s="45"/>
      <c r="AJ5" s="13"/>
    </row>
    <row r="6" spans="1:48" ht="9" customHeight="1" x14ac:dyDescent="0.35"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6"/>
      <c r="AC6" s="16"/>
      <c r="AD6" s="16"/>
      <c r="AE6" s="16"/>
      <c r="AF6" s="16"/>
      <c r="AG6" s="16"/>
      <c r="AH6" s="16"/>
      <c r="AI6" s="17"/>
      <c r="AJ6" s="13"/>
    </row>
    <row r="7" spans="1:48" ht="24.75" customHeight="1" x14ac:dyDescent="0.35">
      <c r="B7" s="50" t="s">
        <v>8</v>
      </c>
      <c r="C7" s="51"/>
      <c r="D7" s="51"/>
      <c r="E7" s="51"/>
      <c r="F7" s="51"/>
      <c r="G7" s="51"/>
      <c r="H7" s="52"/>
      <c r="Y7" s="18"/>
      <c r="Z7" s="48" t="s">
        <v>7</v>
      </c>
      <c r="AA7" s="48"/>
      <c r="AB7" s="48"/>
      <c r="AC7" s="49"/>
      <c r="AD7" s="47"/>
      <c r="AE7" s="47"/>
      <c r="AF7" s="47"/>
      <c r="AG7" s="47"/>
      <c r="AH7" s="47"/>
      <c r="AI7" s="47"/>
      <c r="AJ7" s="13"/>
      <c r="AV7" s="5"/>
    </row>
    <row r="8" spans="1:48" s="1" customFormat="1" ht="6" customHeight="1" x14ac:dyDescent="0.35">
      <c r="B8" s="19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20"/>
      <c r="AJ8" s="12"/>
    </row>
    <row r="9" spans="1:48" s="4" customFormat="1" ht="22.5" customHeight="1" x14ac:dyDescent="0.35">
      <c r="A9" s="3"/>
      <c r="B9" s="42" t="s">
        <v>27</v>
      </c>
      <c r="C9" s="42"/>
      <c r="D9" s="42"/>
      <c r="E9" s="42" t="s">
        <v>11</v>
      </c>
      <c r="F9" s="42"/>
      <c r="G9" s="42" t="s">
        <v>28</v>
      </c>
      <c r="H9" s="42"/>
      <c r="I9" s="42"/>
      <c r="J9" s="42"/>
      <c r="K9" s="42"/>
      <c r="L9" s="42"/>
      <c r="M9" s="42"/>
      <c r="N9" s="42"/>
      <c r="O9" s="42" t="s">
        <v>14</v>
      </c>
      <c r="P9" s="42"/>
      <c r="Q9" s="42"/>
      <c r="R9" s="42"/>
      <c r="S9" s="42" t="s">
        <v>12</v>
      </c>
      <c r="T9" s="42"/>
      <c r="U9" s="42"/>
      <c r="V9" s="42"/>
      <c r="W9" s="42"/>
      <c r="X9" s="42"/>
      <c r="Y9" s="42" t="s">
        <v>17</v>
      </c>
      <c r="Z9" s="42"/>
      <c r="AA9" s="42"/>
      <c r="AB9" s="42"/>
      <c r="AC9" s="42"/>
      <c r="AD9" s="42" t="s">
        <v>13</v>
      </c>
      <c r="AE9" s="42"/>
      <c r="AF9" s="42"/>
      <c r="AG9" s="42"/>
      <c r="AH9" s="42"/>
      <c r="AI9" s="42"/>
      <c r="AJ9" s="21"/>
      <c r="AK9" s="3"/>
      <c r="AL9" s="3"/>
      <c r="AM9" s="3"/>
      <c r="AN9" s="3"/>
      <c r="AO9" s="3"/>
      <c r="AP9" s="3"/>
    </row>
    <row r="10" spans="1:48" ht="22.5" customHeight="1" x14ac:dyDescent="0.35">
      <c r="B10" s="40"/>
      <c r="C10" s="40"/>
      <c r="D10" s="40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</row>
    <row r="11" spans="1:48" ht="22.5" customHeight="1" x14ac:dyDescent="0.35">
      <c r="B11" s="40"/>
      <c r="C11" s="40"/>
      <c r="D11" s="40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</row>
    <row r="12" spans="1:48" ht="22.5" customHeight="1" x14ac:dyDescent="0.35">
      <c r="B12" s="40"/>
      <c r="C12" s="40"/>
      <c r="D12" s="40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</row>
    <row r="13" spans="1:48" ht="22.5" customHeight="1" x14ac:dyDescent="0.35">
      <c r="B13" s="40"/>
      <c r="C13" s="40"/>
      <c r="D13" s="40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</row>
    <row r="14" spans="1:48" ht="22.5" customHeight="1" x14ac:dyDescent="0.35">
      <c r="B14" s="40"/>
      <c r="C14" s="40"/>
      <c r="D14" s="40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</row>
    <row r="15" spans="1:48" ht="22.5" customHeight="1" x14ac:dyDescent="0.35">
      <c r="B15" s="40"/>
      <c r="C15" s="40"/>
      <c r="D15" s="40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</row>
    <row r="16" spans="1:48" ht="22.5" customHeight="1" x14ac:dyDescent="0.35">
      <c r="B16" s="40"/>
      <c r="C16" s="40"/>
      <c r="D16" s="40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</row>
    <row r="17" spans="2:40" ht="22.5" customHeight="1" x14ac:dyDescent="0.35">
      <c r="B17" s="40"/>
      <c r="C17" s="40"/>
      <c r="D17" s="40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</row>
    <row r="18" spans="2:40" ht="22.5" customHeight="1" x14ac:dyDescent="0.35">
      <c r="B18" s="40"/>
      <c r="C18" s="40"/>
      <c r="D18" s="40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</row>
    <row r="19" spans="2:40" ht="22.5" customHeight="1" x14ac:dyDescent="0.35">
      <c r="B19" s="40"/>
      <c r="C19" s="40"/>
      <c r="D19" s="40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</row>
    <row r="20" spans="2:40" ht="22.5" customHeight="1" x14ac:dyDescent="0.35">
      <c r="B20" s="40"/>
      <c r="C20" s="40"/>
      <c r="D20" s="40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</row>
    <row r="21" spans="2:40" ht="22.5" customHeight="1" x14ac:dyDescent="0.35">
      <c r="B21" s="40"/>
      <c r="C21" s="40"/>
      <c r="D21" s="40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</row>
    <row r="22" spans="2:40" ht="6.75" customHeight="1" x14ac:dyDescent="0.35">
      <c r="B22" s="22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4"/>
    </row>
    <row r="23" spans="2:40" ht="69.75" customHeight="1" x14ac:dyDescent="0.35">
      <c r="B23" s="55" t="s">
        <v>15</v>
      </c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7"/>
    </row>
    <row r="24" spans="2:40" ht="7.5" customHeight="1" x14ac:dyDescent="0.35">
      <c r="B24" s="25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3"/>
      <c r="AD24" s="23"/>
      <c r="AE24" s="23"/>
      <c r="AF24" s="23"/>
      <c r="AG24" s="23"/>
      <c r="AH24" s="23"/>
      <c r="AI24" s="24"/>
      <c r="AM24" s="1" t="s">
        <v>5</v>
      </c>
      <c r="AN24" s="1" t="e">
        <f>IF(AND(#REF!=0,OR(#REF!=0,#REF!&gt;0),#REF!=0,#REF!=0),"",IF(AND(#REF!&gt;0,#REF!=0,#REF!=0,#REF!=0),"Falta fecha fin",IF(AND(#REF!&gt;0,AND(#REF!&gt;0,#REF!&gt;#REF!),#REF!=0,#REF!=0),#REF!-#REF!+1,IF(AND(#REF!&gt;0,AND(#REF!&gt;0,#REF!&lt;#REF!),#REF!=0,#REF!=0),"fecha fin inferior a fecha inicio",IF(AND(#REF!&gt;0,AND(#REF!&gt;0,#REF!&gt;#REF!),OR(#REF!&gt;0,#REF!&gt;0)),"Ajuste campos de horario",IF(AND(#REF!&gt;0,AND(#REF!&gt;0,#REF!=#REF!),#REF!=0,#REF!=0),1,IF(AND(#REF!&gt;0,AND(#REF!&gt;0,#REF!=#REF!),#REF!&gt;0,#REF!=0),"Falta hora fin",IF(AND(#REF!&gt;0,AND(#REF!&gt;0,#REF!=#REF!),#REF!=0,#REF!&gt;0),"Falta hora inicio",IF(AND(#REF!&gt;0,AND(#REF!&gt;0,#REF!=#REF!),#REF!&gt;0,#REF!&gt;0,#REF!&lt;#REF!),"Hora fin inferior a hora inicio",IF(AND(#REF!&gt;0,AND(#REF!&gt;0,#REF!=#REF!),#REF!&gt;0,#REF!&gt;0,#REF!&gt;#REF!),0,"Ajustar periodo y/o horario"))))))))))</f>
        <v>#REF!</v>
      </c>
    </row>
    <row r="25" spans="2:40" ht="29.25" customHeight="1" x14ac:dyDescent="0.35">
      <c r="B25" s="59" t="s">
        <v>9</v>
      </c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27"/>
      <c r="O25" s="53" t="s">
        <v>33</v>
      </c>
      <c r="P25" s="53"/>
      <c r="Q25" s="53"/>
      <c r="R25" s="53"/>
      <c r="S25" s="53"/>
      <c r="T25" s="53"/>
      <c r="U25" s="53"/>
      <c r="V25" s="53"/>
      <c r="W25" s="53"/>
      <c r="X25" s="53"/>
      <c r="Y25" s="54"/>
      <c r="Z25" s="63" t="s">
        <v>10</v>
      </c>
      <c r="AA25" s="63"/>
      <c r="AB25" s="63"/>
      <c r="AC25" s="63"/>
      <c r="AD25" s="63"/>
      <c r="AE25" s="63"/>
      <c r="AF25" s="63"/>
      <c r="AG25" s="63"/>
      <c r="AH25" s="63"/>
      <c r="AI25" s="64"/>
    </row>
    <row r="26" spans="2:40" ht="59.25" customHeight="1" x14ac:dyDescent="0.35">
      <c r="B26" s="60" t="s">
        <v>6</v>
      </c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28"/>
      <c r="O26" s="65" t="s">
        <v>6</v>
      </c>
      <c r="P26" s="56"/>
      <c r="Q26" s="56"/>
      <c r="R26" s="56"/>
      <c r="S26" s="56"/>
      <c r="T26" s="56"/>
      <c r="U26" s="56"/>
      <c r="V26" s="56"/>
      <c r="W26" s="56"/>
      <c r="X26" s="56"/>
      <c r="Y26" s="29"/>
      <c r="Z26" s="65" t="s">
        <v>6</v>
      </c>
      <c r="AA26" s="56"/>
      <c r="AB26" s="56"/>
      <c r="AC26" s="56"/>
      <c r="AD26" s="56"/>
      <c r="AE26" s="56"/>
      <c r="AF26" s="56"/>
      <c r="AG26" s="56"/>
      <c r="AH26" s="56"/>
      <c r="AI26" s="57"/>
    </row>
    <row r="27" spans="2:40" ht="16.5" customHeight="1" x14ac:dyDescent="0.35">
      <c r="B27" s="61" t="s">
        <v>2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30"/>
      <c r="O27" s="65" t="s">
        <v>2</v>
      </c>
      <c r="P27" s="56"/>
      <c r="Q27" s="56"/>
      <c r="R27" s="56"/>
      <c r="S27" s="56"/>
      <c r="T27" s="56"/>
      <c r="U27" s="56"/>
      <c r="V27" s="56"/>
      <c r="W27" s="56"/>
      <c r="X27" s="56"/>
      <c r="Y27" s="31"/>
      <c r="Z27" s="57" t="s">
        <v>2</v>
      </c>
      <c r="AA27" s="60"/>
      <c r="AB27" s="60"/>
      <c r="AC27" s="60"/>
      <c r="AD27" s="60"/>
      <c r="AE27" s="60"/>
      <c r="AF27" s="60"/>
      <c r="AG27" s="60"/>
      <c r="AH27" s="60"/>
      <c r="AI27" s="60"/>
    </row>
    <row r="28" spans="2:40" ht="16.5" customHeight="1" x14ac:dyDescent="0.35">
      <c r="B28" s="61" t="s">
        <v>3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30"/>
      <c r="O28" s="65" t="s">
        <v>3</v>
      </c>
      <c r="P28" s="56"/>
      <c r="Q28" s="56"/>
      <c r="R28" s="56"/>
      <c r="S28" s="56"/>
      <c r="T28" s="56"/>
      <c r="U28" s="56"/>
      <c r="V28" s="56"/>
      <c r="W28" s="56"/>
      <c r="X28" s="56"/>
      <c r="Y28" s="31"/>
      <c r="Z28" s="66" t="s">
        <v>3</v>
      </c>
      <c r="AA28" s="67"/>
      <c r="AB28" s="67"/>
      <c r="AC28" s="67"/>
      <c r="AD28" s="67"/>
      <c r="AE28" s="67"/>
      <c r="AF28" s="67"/>
      <c r="AG28" s="67"/>
      <c r="AH28" s="67"/>
      <c r="AI28" s="67"/>
    </row>
    <row r="29" spans="2:40" ht="22.5" customHeight="1" x14ac:dyDescent="0.35">
      <c r="B29" s="62" t="s">
        <v>4</v>
      </c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32"/>
      <c r="O29" s="65" t="s">
        <v>4</v>
      </c>
      <c r="P29" s="56"/>
      <c r="Q29" s="56"/>
      <c r="R29" s="56"/>
      <c r="S29" s="56"/>
      <c r="T29" s="56"/>
      <c r="U29" s="56"/>
      <c r="V29" s="56"/>
      <c r="W29" s="56"/>
      <c r="X29" s="56"/>
      <c r="Y29" s="33"/>
      <c r="Z29" s="68" t="s">
        <v>4</v>
      </c>
      <c r="AA29" s="69"/>
      <c r="AB29" s="69"/>
      <c r="AC29" s="69"/>
      <c r="AD29" s="69"/>
      <c r="AE29" s="69"/>
      <c r="AF29" s="69"/>
      <c r="AG29" s="69"/>
      <c r="AH29" s="69"/>
      <c r="AI29" s="69"/>
    </row>
    <row r="30" spans="2:40" ht="4.5" customHeight="1" x14ac:dyDescent="0.35"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</row>
    <row r="31" spans="2:40" s="1" customFormat="1" ht="58.5" customHeight="1" x14ac:dyDescent="0.3"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36"/>
    </row>
    <row r="32" spans="2:40" s="1" customFormat="1" x14ac:dyDescent="0.35">
      <c r="B32" s="21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</row>
    <row r="33" spans="2:36" s="1" customFormat="1" x14ac:dyDescent="0.35">
      <c r="B33" s="21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</row>
    <row r="34" spans="2:36" s="1" customFormat="1" x14ac:dyDescent="0.35">
      <c r="B34" s="21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</row>
    <row r="35" spans="2:36" s="1" customFormat="1" x14ac:dyDescent="0.35">
      <c r="B35" s="21"/>
      <c r="C35" s="12"/>
      <c r="D35" s="12"/>
      <c r="E35" s="12"/>
      <c r="F35" s="12"/>
      <c r="G35" s="21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</row>
    <row r="36" spans="2:36" s="1" customFormat="1" x14ac:dyDescent="0.35">
      <c r="B36" s="21"/>
      <c r="C36" s="12"/>
      <c r="D36" s="12"/>
      <c r="E36" s="21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</row>
    <row r="37" spans="2:36" s="1" customFormat="1" x14ac:dyDescent="0.35">
      <c r="B37" s="21"/>
      <c r="C37" s="12"/>
      <c r="D37" s="12"/>
      <c r="E37" s="21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</row>
    <row r="38" spans="2:36" s="1" customFormat="1" x14ac:dyDescent="0.35">
      <c r="B38" s="37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</row>
    <row r="39" spans="2:36" s="1" customFormat="1" x14ac:dyDescent="0.35"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</row>
    <row r="40" spans="2:36" s="1" customFormat="1" x14ac:dyDescent="0.35"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</row>
    <row r="41" spans="2:36" s="1" customFormat="1" x14ac:dyDescent="0.35"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</row>
    <row r="42" spans="2:36" s="1" customFormat="1" x14ac:dyDescent="0.35"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</row>
    <row r="43" spans="2:36" s="1" customFormat="1" x14ac:dyDescent="0.35">
      <c r="B43" s="38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</row>
    <row r="44" spans="2:36" s="1" customFormat="1" x14ac:dyDescent="0.35"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</row>
    <row r="45" spans="2:36" s="1" customFormat="1" x14ac:dyDescent="0.35"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</row>
    <row r="46" spans="2:36" s="1" customFormat="1" x14ac:dyDescent="0.35"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</row>
    <row r="47" spans="2:36" s="1" customFormat="1" x14ac:dyDescent="0.35"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</row>
    <row r="48" spans="2:36" s="1" customFormat="1" x14ac:dyDescent="0.35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</row>
    <row r="49" spans="2:36" s="1" customFormat="1" x14ac:dyDescent="0.35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</row>
    <row r="50" spans="2:36" s="1" customFormat="1" x14ac:dyDescent="0.35"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</row>
    <row r="51" spans="2:36" s="1" customFormat="1" x14ac:dyDescent="0.35"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</row>
    <row r="58" spans="2:36" x14ac:dyDescent="0.35">
      <c r="D58" s="39" t="s">
        <v>0</v>
      </c>
      <c r="E58" s="39"/>
    </row>
    <row r="59" spans="2:36" x14ac:dyDescent="0.35">
      <c r="D59" s="39" t="s">
        <v>1</v>
      </c>
      <c r="E59" s="39"/>
    </row>
  </sheetData>
  <sheetProtection formatColumns="0" formatRows="0"/>
  <mergeCells count="119">
    <mergeCell ref="O25:Y25"/>
    <mergeCell ref="B23:AI23"/>
    <mergeCell ref="B31:AI31"/>
    <mergeCell ref="B25:M25"/>
    <mergeCell ref="B26:M26"/>
    <mergeCell ref="B27:M27"/>
    <mergeCell ref="B28:M28"/>
    <mergeCell ref="B29:M29"/>
    <mergeCell ref="Z25:AI25"/>
    <mergeCell ref="Z26:AI26"/>
    <mergeCell ref="Z27:AI27"/>
    <mergeCell ref="Z28:AI28"/>
    <mergeCell ref="Z29:AI29"/>
    <mergeCell ref="O26:X26"/>
    <mergeCell ref="O27:X27"/>
    <mergeCell ref="O28:X28"/>
    <mergeCell ref="O29:X29"/>
    <mergeCell ref="Y12:AC12"/>
    <mergeCell ref="AD12:AI12"/>
    <mergeCell ref="Y13:AC13"/>
    <mergeCell ref="AD13:AI13"/>
    <mergeCell ref="Y14:AC14"/>
    <mergeCell ref="AD14:AI14"/>
    <mergeCell ref="Y15:AC15"/>
    <mergeCell ref="AD15:AI15"/>
    <mergeCell ref="Y16:AC16"/>
    <mergeCell ref="B2:H5"/>
    <mergeCell ref="I2:AC2"/>
    <mergeCell ref="I3:AC3"/>
    <mergeCell ref="I4:AC5"/>
    <mergeCell ref="AD2:AI2"/>
    <mergeCell ref="AD3:AI3"/>
    <mergeCell ref="AD4:AI4"/>
    <mergeCell ref="AD5:AI5"/>
    <mergeCell ref="AD7:AI7"/>
    <mergeCell ref="Z7:AC7"/>
    <mergeCell ref="B7:H7"/>
    <mergeCell ref="B9:D9"/>
    <mergeCell ref="B11:D11"/>
    <mergeCell ref="E11:F11"/>
    <mergeCell ref="G11:N11"/>
    <mergeCell ref="O11:R11"/>
    <mergeCell ref="S11:X11"/>
    <mergeCell ref="AD9:AI9"/>
    <mergeCell ref="B10:D10"/>
    <mergeCell ref="E10:F10"/>
    <mergeCell ref="G10:N10"/>
    <mergeCell ref="O10:R10"/>
    <mergeCell ref="S10:X10"/>
    <mergeCell ref="Y10:AC10"/>
    <mergeCell ref="AD10:AI10"/>
    <mergeCell ref="E9:F9"/>
    <mergeCell ref="G9:N9"/>
    <mergeCell ref="O9:R9"/>
    <mergeCell ref="S9:X9"/>
    <mergeCell ref="Y9:AC9"/>
    <mergeCell ref="Y11:AC11"/>
    <mergeCell ref="AD11:AI11"/>
    <mergeCell ref="B13:D13"/>
    <mergeCell ref="E13:F13"/>
    <mergeCell ref="G13:N13"/>
    <mergeCell ref="O13:R13"/>
    <mergeCell ref="S13:X13"/>
    <mergeCell ref="B12:D12"/>
    <mergeCell ref="E12:F12"/>
    <mergeCell ref="G12:N12"/>
    <mergeCell ref="O12:R12"/>
    <mergeCell ref="S12:X12"/>
    <mergeCell ref="B15:D15"/>
    <mergeCell ref="E15:F15"/>
    <mergeCell ref="G15:N15"/>
    <mergeCell ref="O15:R15"/>
    <mergeCell ref="S15:X15"/>
    <mergeCell ref="B14:D14"/>
    <mergeCell ref="E14:F14"/>
    <mergeCell ref="G14:N14"/>
    <mergeCell ref="O14:R14"/>
    <mergeCell ref="S14:X14"/>
    <mergeCell ref="B18:D18"/>
    <mergeCell ref="E18:F18"/>
    <mergeCell ref="G18:N18"/>
    <mergeCell ref="O18:R18"/>
    <mergeCell ref="S18:X18"/>
    <mergeCell ref="AD16:AI16"/>
    <mergeCell ref="B17:D17"/>
    <mergeCell ref="E17:F17"/>
    <mergeCell ref="G17:N17"/>
    <mergeCell ref="O17:R17"/>
    <mergeCell ref="S17:X17"/>
    <mergeCell ref="Y17:AC17"/>
    <mergeCell ref="AD17:AI17"/>
    <mergeCell ref="B16:D16"/>
    <mergeCell ref="E16:F16"/>
    <mergeCell ref="G16:N16"/>
    <mergeCell ref="O16:R16"/>
    <mergeCell ref="S16:X16"/>
    <mergeCell ref="Y18:AC18"/>
    <mergeCell ref="AD18:AI18"/>
    <mergeCell ref="B21:D21"/>
    <mergeCell ref="E21:F21"/>
    <mergeCell ref="G21:N21"/>
    <mergeCell ref="O21:R21"/>
    <mergeCell ref="S21:X21"/>
    <mergeCell ref="Y21:AC21"/>
    <mergeCell ref="AD21:AI21"/>
    <mergeCell ref="B20:D20"/>
    <mergeCell ref="E20:F20"/>
    <mergeCell ref="G20:N20"/>
    <mergeCell ref="O20:R20"/>
    <mergeCell ref="S20:X20"/>
    <mergeCell ref="B19:D19"/>
    <mergeCell ref="E19:F19"/>
    <mergeCell ref="G19:N19"/>
    <mergeCell ref="O19:R19"/>
    <mergeCell ref="S19:X19"/>
    <mergeCell ref="Y19:AC19"/>
    <mergeCell ref="AD19:AI19"/>
    <mergeCell ref="Y20:AC20"/>
    <mergeCell ref="AD20:AI20"/>
  </mergeCells>
  <printOptions horizontalCentered="1"/>
  <pageMargins left="0.63" right="0.25" top="0.56999999999999995" bottom="0.55118110236220474" header="0.31496062992125984" footer="0.31496062992125984"/>
  <pageSetup scale="70" orientation="landscape" r:id="rId1"/>
  <headerFooter>
    <oddFooter>&amp;C&amp;"Arial Narrow,Normal"&amp;N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2327C-AF6E-4CA0-B852-34B415AD3B18}">
  <dimension ref="A1:S4"/>
  <sheetViews>
    <sheetView workbookViewId="0">
      <selection activeCell="A4" sqref="A4:S4"/>
    </sheetView>
  </sheetViews>
  <sheetFormatPr baseColWidth="10" defaultColWidth="5.26953125" defaultRowHeight="14.5" x14ac:dyDescent="0.35"/>
  <cols>
    <col min="1" max="16" width="5.26953125" style="6"/>
    <col min="17" max="17" width="4.1796875" style="6" customWidth="1"/>
    <col min="18" max="18" width="2.7265625" style="6" hidden="1" customWidth="1"/>
    <col min="19" max="19" width="1.26953125" style="6" customWidth="1"/>
    <col min="23" max="26" width="5.26953125" customWidth="1"/>
  </cols>
  <sheetData>
    <row r="1" spans="1:19" x14ac:dyDescent="0.35">
      <c r="A1" s="70" t="s">
        <v>16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2"/>
    </row>
    <row r="2" spans="1:19" ht="46.5" customHeight="1" x14ac:dyDescent="0.35">
      <c r="A2" s="73" t="s">
        <v>30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5"/>
    </row>
    <row r="3" spans="1:19" x14ac:dyDescent="0.35">
      <c r="A3" s="76" t="s">
        <v>18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8"/>
    </row>
    <row r="4" spans="1:19" ht="409.5" customHeight="1" thickBot="1" x14ac:dyDescent="0.4">
      <c r="A4" s="79" t="s">
        <v>31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1"/>
    </row>
  </sheetData>
  <mergeCells count="4">
    <mergeCell ref="A1:S1"/>
    <mergeCell ref="A2:S2"/>
    <mergeCell ref="A3:S3"/>
    <mergeCell ref="A4:S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623C1-9330-4BBB-86C4-43F70F9E4108}">
  <dimension ref="B2:E3"/>
  <sheetViews>
    <sheetView workbookViewId="0">
      <selection activeCell="E3" sqref="E3"/>
    </sheetView>
  </sheetViews>
  <sheetFormatPr baseColWidth="10" defaultRowHeight="14.5" x14ac:dyDescent="0.35"/>
  <cols>
    <col min="3" max="3" width="23.54296875" customWidth="1"/>
    <col min="4" max="4" width="32.26953125" customWidth="1"/>
    <col min="5" max="5" width="29.453125" customWidth="1"/>
  </cols>
  <sheetData>
    <row r="2" spans="2:5" x14ac:dyDescent="0.35">
      <c r="B2" s="7" t="s">
        <v>19</v>
      </c>
      <c r="C2" s="7" t="s">
        <v>20</v>
      </c>
      <c r="D2" s="7" t="s">
        <v>21</v>
      </c>
      <c r="E2" s="7" t="s">
        <v>22</v>
      </c>
    </row>
    <row r="3" spans="2:5" ht="50" x14ac:dyDescent="0.35">
      <c r="B3" s="8">
        <v>1</v>
      </c>
      <c r="C3" s="9"/>
      <c r="D3" s="8" t="s">
        <v>23</v>
      </c>
      <c r="E3" s="10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FORMATO INGRESO BIENES CONSUMO</vt:lpstr>
      <vt:lpstr>INDICACIONES</vt:lpstr>
      <vt:lpstr>Control de Cambios</vt:lpstr>
      <vt:lpstr>'FORMATO INGRESO BIENES CONSUMO'!Área_de_impresión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Enrique Lobo Sagre</dc:creator>
  <cp:lastModifiedBy>Luz Anyely Guevara Ramirez</cp:lastModifiedBy>
  <cp:lastPrinted>2025-11-14T14:22:09Z</cp:lastPrinted>
  <dcterms:created xsi:type="dcterms:W3CDTF">2017-01-24T17:28:31Z</dcterms:created>
  <dcterms:modified xsi:type="dcterms:W3CDTF">2025-11-21T20:02:08Z</dcterms:modified>
</cp:coreProperties>
</file>