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mirya\Desktop\RTVC\DOCUMENTOS CONTROL INTERNO\Documentos_OCI\"/>
    </mc:Choice>
  </mc:AlternateContent>
  <xr:revisionPtr revIDLastSave="0" documentId="13_ncr:1_{A59E43D6-9FB5-4E0C-9353-4606BCAD578D}" xr6:coauthVersionLast="47" xr6:coauthVersionMax="47" xr10:uidLastSave="{00000000-0000-0000-0000-000000000000}"/>
  <bookViews>
    <workbookView xWindow="-110" yWindow="-110" windowWidth="19420" windowHeight="11500" tabRatio="598" activeTab="1" xr2:uid="{00000000-000D-0000-FFFF-FFFF00000000}"/>
  </bookViews>
  <sheets>
    <sheet name="PROGRAMA ANUAL AUDITORÍA" sheetId="1" r:id="rId1"/>
    <sheet name="CONTROL DE CAMBIOS " sheetId="2" r:id="rId2"/>
  </sheets>
  <definedNames>
    <definedName name="_xlnm._FilterDatabase" localSheetId="0" hidden="1">'PROGRAMA ANUAL AUDITORÍA'!$A$14:$IR$70</definedName>
    <definedName name="_xlnm.Print_Area" localSheetId="0">'PROGRAMA ANUAL AUDITORÍA'!$A$4:$S$63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<sst xmlns="http://schemas.openxmlformats.org/spreadsheetml/2006/main" count="62" uniqueCount="59">
  <si>
    <t>Azul
Actividad programada</t>
  </si>
  <si>
    <t>Verde 
Actividad cumplida</t>
  </si>
  <si>
    <t>Rojo 
Actividad Vencida</t>
  </si>
  <si>
    <t>JORNADAS DE CAPACITACIÓN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</si>
  <si>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</si>
  <si>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</si>
  <si>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</si>
  <si>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</si>
  <si>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</si>
  <si>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</si>
  <si>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</si>
  <si>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</si>
  <si>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</si>
  <si>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</si>
  <si>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</si>
  <si>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</si>
  <si>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AUDITORÍAS INTERNAS</t>
  </si>
  <si>
    <t>INFORMES DE LEY</t>
  </si>
  <si>
    <t>OTROS INFORMES DE SEGUIMIENTO</t>
  </si>
  <si>
    <t xml:space="preserve">RENDICIÓN DE CUENTAS - CONTRALORÍA GENERAL DE LA REPÚBLICA (SIRECI) - OTROS REPORTES </t>
  </si>
  <si>
    <t>OBJETIVO:</t>
  </si>
  <si>
    <t>ACTIVIDAD</t>
  </si>
  <si>
    <t>RESPONSABLE DE LA ACTIVIDAD</t>
  </si>
  <si>
    <t>PROCESO / ÁREA / PROYECTO</t>
  </si>
  <si>
    <t>CRITERIOS
(Normatividad)</t>
  </si>
  <si>
    <t>RESPONSABLE OCI</t>
  </si>
  <si>
    <t>CRONOGRAMA</t>
  </si>
  <si>
    <t>COMITÉS (INTERINSTITUCIONALES E INSTITUCIONALES) 
INFORMATIVO</t>
  </si>
  <si>
    <t>ROL</t>
  </si>
  <si>
    <t>Blanco
Actividad según aplique</t>
  </si>
  <si>
    <t>Versión</t>
  </si>
  <si>
    <t>DESCRIPCIÓN DEL CAMBIO</t>
  </si>
  <si>
    <t>ÁREA PRODUCTORA</t>
  </si>
  <si>
    <t>FECHA DE PUBLICACIÓN</t>
  </si>
  <si>
    <t>Control Interno</t>
  </si>
  <si>
    <t>ELABORÓ</t>
  </si>
  <si>
    <t>REVISÓ</t>
  </si>
  <si>
    <t>APROBÓ</t>
  </si>
  <si>
    <t>Nombres y apellidos</t>
  </si>
  <si>
    <t>Gonzalo Gualteros Garzón</t>
  </si>
  <si>
    <t>José Ricardo Tobo González</t>
  </si>
  <si>
    <t xml:space="preserve">Cargo / Rol </t>
  </si>
  <si>
    <t>Contratista Control Interno</t>
  </si>
  <si>
    <t>Asesor Control Interno</t>
  </si>
  <si>
    <t>Se ajusta el logo de RTVC a INRAVISIÓN, teniendo en cuenta el cambio de razón social en cámara de comercio.</t>
  </si>
  <si>
    <t xml:space="preserve">Emisión inicial </t>
  </si>
  <si>
    <t>PROGRAMA ANUAL DE AUDITORIAS BASADO EN RIESGOS</t>
  </si>
  <si>
    <t>FORMATO</t>
  </si>
  <si>
    <t>Código: K-F-14</t>
  </si>
  <si>
    <t>Fecha: 01/06/2026</t>
  </si>
  <si>
    <t xml:space="preserve">CONTROL INTERNO
</t>
  </si>
  <si>
    <t>ALCANCE:</t>
  </si>
  <si>
    <t>RIESGOS:</t>
  </si>
  <si>
    <t>CRITERIOS:</t>
  </si>
  <si>
    <t>RECURSOS:</t>
  </si>
  <si>
    <t>SEGIUIMIENTO</t>
  </si>
  <si>
    <t>GENERALES</t>
  </si>
  <si>
    <t>ACTUACIONES ORGANISMOS DE CONTROL</t>
  </si>
  <si>
    <t>Versión: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</si>
</sst>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</font>
    <font>
      <sz val="8"/>
      <name val="Calibri"/>
      <family val="2"/>
    </font>
    <font>
      <sz val="14"/>
      <color theme="3"/>
      <name val="Arial"/>
      <family val="2"/>
    </font>
    <font>
      <sz val="14"/>
      <color rgb="FFFF0000"/>
      <name val="Arial"/>
      <family val="2"/>
    </font>
    <font>
      <sz val="14"/>
      <color theme="1"/>
      <name val="Arial"/>
      <family val="2"/>
    </font>
    <font>
      <sz val="14"/>
      <color theme="9" tint="-0.499984740745262"/>
      <name val="Arial"/>
      <family val="2"/>
    </font>
    <font>
      <b/>
      <sz val="14"/>
      <color rgb="FF0070C0"/>
      <name val="Arial"/>
      <family val="2"/>
    </font>
    <font>
      <b/>
      <sz val="14"/>
      <name val="Arial"/>
      <family val="2"/>
    </font>
    <font>
      <b/>
      <sz val="14"/>
      <color rgb="FF000000"/>
      <name val="Arial Narrow"/>
      <family val="2"/>
    </font>
    <font>
      <sz val="14"/>
      <color theme="1"/>
      <name val="Arial Narrow"/>
      <family val="2"/>
    </font>
    <font>
      <b/>
      <sz val="14"/>
      <name val="Arial Narrow"/>
      <family val="2"/>
    </font>
    <font>
      <sz val="14"/>
      <name val="Arial Narrow"/>
      <family val="2"/>
    </font>
    <font>
      <sz val="14"/>
      <color theme="3"/>
      <name val="Arial Narrow"/>
      <family val="2"/>
    </font>
    <font>
      <b/>
      <sz val="14"/>
      <color theme="1"/>
      <name val="Arial Narrow"/>
      <family val="2"/>
    </font>
    <font>
      <sz val="14"/>
      <color theme="0"/>
      <name val="Arial Narrow"/>
      <family val="2"/>
    </font>
    <font>
      <sz val="14"/>
      <color rgb="FFFF0000"/>
      <name val="Arial Narrow"/>
      <family val="2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b/>
      <sz val="12"/>
      <color rgb="FF000000"/>
      <name val="Arial Narrow"/>
      <family val="2"/>
    </font>
    <font>
      <sz val="12"/>
      <color theme="3"/>
      <name val="Arial Narrow"/>
      <family val="2"/>
    </font>
    <font>
      <sz val="14"/>
      <color theme="1"/>
      <name val="Calibri"/>
      <family val="2"/>
    </font>
    <font>
      <sz val="14"/>
      <color rgb="FF000000"/>
      <name val="Arial Narrow"/>
      <family val="2"/>
    </font>
    <font>
      <b/>
      <sz val="7"/>
      <color rgb="FF20202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D0D0D0"/>
        <bgColor indexed="64"/>
      </patternFill>
    </fill>
    <fill>
      <patternFill patternType="solid">
        <fgColor rgb="FFD1D1D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theme="0"/>
      </patternFill>
    </fill>
    <fill>
      <patternFill patternType="solid">
        <fgColor theme="1" tint="0.499984740745262"/>
        <bgColor indexed="64"/>
      </patternFill>
    </fill>
  </fills>
  <borders count="53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69">
    <xf numFmtId="0" fontId="0" fillId="0" borderId="0" xfId="0"/>
    <xf numFmtId="0" fontId="3" fillId="5" borderId="0" xfId="0" applyFont="1" applyFill="1" applyAlignment="1">
      <alignment horizontal="center" vertical="center" wrapText="1"/>
    </xf>
    <xf numFmtId="0" fontId="4" fillId="5" borderId="0" xfId="0" applyFont="1" applyFill="1" applyAlignment="1">
      <alignment horizontal="center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wrapText="1"/>
    </xf>
    <xf numFmtId="0" fontId="6" fillId="5" borderId="0" xfId="0" applyFont="1" applyFill="1" applyAlignment="1">
      <alignment wrapText="1"/>
    </xf>
    <xf numFmtId="49" fontId="4" fillId="0" borderId="0" xfId="0" applyNumberFormat="1" applyFont="1" applyAlignment="1">
      <alignment wrapText="1"/>
    </xf>
    <xf numFmtId="49" fontId="4" fillId="2" borderId="1" xfId="0" applyNumberFormat="1" applyFont="1" applyFill="1" applyBorder="1" applyAlignment="1">
      <alignment vertical="center" wrapText="1"/>
    </xf>
    <xf numFmtId="49" fontId="2" fillId="0" borderId="17" xfId="0" applyNumberFormat="1" applyFont="1" applyBorder="1" applyAlignment="1">
      <alignment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49" fontId="4" fillId="0" borderId="0" xfId="0" applyNumberFormat="1" applyFont="1" applyAlignment="1">
      <alignment horizontal="left" wrapText="1"/>
    </xf>
    <xf numFmtId="0" fontId="3" fillId="5" borderId="1" xfId="0" applyFont="1" applyFill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0" fontId="2" fillId="7" borderId="1" xfId="0" applyFont="1" applyFill="1" applyBorder="1" applyAlignment="1">
      <alignment vertical="center" wrapText="1"/>
    </xf>
    <xf numFmtId="49" fontId="7" fillId="0" borderId="16" xfId="0" applyNumberFormat="1" applyFont="1" applyBorder="1" applyAlignment="1">
      <alignment vertical="center" wrapText="1"/>
    </xf>
    <xf numFmtId="0" fontId="4" fillId="5" borderId="5" xfId="0" applyFont="1" applyFill="1" applyBorder="1" applyAlignment="1">
      <alignment horizontal="center" vertical="center" wrapText="1"/>
    </xf>
    <xf numFmtId="49" fontId="2" fillId="0" borderId="28" xfId="0" applyNumberFormat="1" applyFont="1" applyBorder="1" applyAlignment="1">
      <alignment vertical="center" wrapText="1"/>
    </xf>
    <xf numFmtId="49" fontId="4" fillId="0" borderId="0" xfId="0" applyNumberFormat="1" applyFont="1" applyAlignment="1">
      <alignment horizontal="center" wrapText="1"/>
    </xf>
    <xf numFmtId="49" fontId="10" fillId="8" borderId="21" xfId="0" applyNumberFormat="1" applyFont="1" applyFill="1" applyBorder="1" applyAlignment="1">
      <alignment horizontal="center" vertical="center" wrapText="1"/>
    </xf>
    <xf numFmtId="49" fontId="10" fillId="8" borderId="21" xfId="0" applyNumberFormat="1" applyFont="1" applyFill="1" applyBorder="1" applyAlignment="1">
      <alignment horizontal="center" vertical="center" textRotation="90" wrapText="1"/>
    </xf>
    <xf numFmtId="49" fontId="10" fillId="8" borderId="22" xfId="0" applyNumberFormat="1" applyFont="1" applyFill="1" applyBorder="1" applyAlignment="1">
      <alignment horizontal="center" vertical="center" textRotation="90" wrapText="1"/>
    </xf>
    <xf numFmtId="49" fontId="10" fillId="8" borderId="23" xfId="0" applyNumberFormat="1" applyFont="1" applyFill="1" applyBorder="1" applyAlignment="1">
      <alignment horizontal="center" vertical="center" textRotation="90" wrapText="1"/>
    </xf>
    <xf numFmtId="49" fontId="12" fillId="0" borderId="17" xfId="0" applyNumberFormat="1" applyFont="1" applyBorder="1" applyAlignment="1">
      <alignment horizontal="center" vertical="center" wrapText="1"/>
    </xf>
    <xf numFmtId="49" fontId="12" fillId="0" borderId="17" xfId="0" applyNumberFormat="1" applyFont="1" applyBorder="1" applyAlignment="1">
      <alignment horizontal="left" vertical="center" wrapText="1"/>
    </xf>
    <xf numFmtId="49" fontId="12" fillId="0" borderId="2" xfId="0" applyNumberFormat="1" applyFont="1" applyBorder="1" applyAlignment="1">
      <alignment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left" vertical="center" wrapText="1"/>
    </xf>
    <xf numFmtId="49" fontId="12" fillId="0" borderId="19" xfId="0" applyNumberFormat="1" applyFont="1" applyBorder="1" applyAlignment="1">
      <alignment vertical="center" wrapText="1"/>
    </xf>
    <xf numFmtId="49" fontId="12" fillId="0" borderId="19" xfId="0" applyNumberFormat="1" applyFont="1" applyBorder="1" applyAlignment="1">
      <alignment horizontal="center" vertical="center" wrapText="1"/>
    </xf>
    <xf numFmtId="49" fontId="12" fillId="0" borderId="19" xfId="0" applyNumberFormat="1" applyFont="1" applyBorder="1" applyAlignment="1">
      <alignment horizontal="left" vertical="center" wrapText="1"/>
    </xf>
    <xf numFmtId="49" fontId="9" fillId="5" borderId="13" xfId="0" applyNumberFormat="1" applyFont="1" applyFill="1" applyBorder="1" applyAlignment="1">
      <alignment vertical="center" wrapText="1"/>
    </xf>
    <xf numFmtId="49" fontId="12" fillId="5" borderId="13" xfId="0" applyNumberFormat="1" applyFont="1" applyFill="1" applyBorder="1" applyAlignment="1">
      <alignment horizontal="center" vertical="center" wrapText="1"/>
    </xf>
    <xf numFmtId="49" fontId="12" fillId="0" borderId="13" xfId="0" applyNumberFormat="1" applyFont="1" applyBorder="1" applyAlignment="1">
      <alignment horizontal="left" vertical="center" wrapText="1"/>
    </xf>
    <xf numFmtId="49" fontId="9" fillId="5" borderId="13" xfId="0" applyNumberFormat="1" applyFont="1" applyFill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49" fontId="12" fillId="0" borderId="13" xfId="0" applyNumberFormat="1" applyFont="1" applyBorder="1" applyAlignment="1">
      <alignment horizontal="center" vertical="center" wrapText="1"/>
    </xf>
    <xf numFmtId="49" fontId="12" fillId="0" borderId="13" xfId="0" applyNumberFormat="1" applyFont="1" applyBorder="1" applyAlignment="1">
      <alignment vertical="center" wrapText="1"/>
    </xf>
    <xf numFmtId="49" fontId="9" fillId="5" borderId="2" xfId="0" applyNumberFormat="1" applyFont="1" applyFill="1" applyBorder="1" applyAlignment="1">
      <alignment vertical="center" wrapText="1"/>
    </xf>
    <xf numFmtId="49" fontId="12" fillId="5" borderId="2" xfId="0" applyNumberFormat="1" applyFont="1" applyFill="1" applyBorder="1" applyAlignment="1">
      <alignment horizontal="center" vertical="center" wrapText="1"/>
    </xf>
    <xf numFmtId="49" fontId="12" fillId="5" borderId="2" xfId="0" applyNumberFormat="1" applyFont="1" applyFill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49" fontId="14" fillId="0" borderId="2" xfId="0" applyNumberFormat="1" applyFont="1" applyBorder="1" applyAlignment="1">
      <alignment vertical="center" wrapText="1"/>
    </xf>
    <xf numFmtId="49" fontId="11" fillId="0" borderId="2" xfId="0" applyNumberFormat="1" applyFont="1" applyBorder="1" applyAlignment="1">
      <alignment horizontal="left" vertical="center" wrapText="1"/>
    </xf>
    <xf numFmtId="49" fontId="9" fillId="5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Border="1" applyAlignment="1">
      <alignment vertical="center" wrapText="1"/>
    </xf>
    <xf numFmtId="49" fontId="11" fillId="0" borderId="4" xfId="0" applyNumberFormat="1" applyFont="1" applyBorder="1" applyAlignment="1">
      <alignment vertical="center" wrapText="1"/>
    </xf>
    <xf numFmtId="49" fontId="11" fillId="0" borderId="2" xfId="0" applyNumberFormat="1" applyFont="1" applyBorder="1" applyAlignment="1">
      <alignment horizontal="center" wrapText="1"/>
    </xf>
    <xf numFmtId="49" fontId="9" fillId="5" borderId="30" xfId="0" applyNumberFormat="1" applyFont="1" applyFill="1" applyBorder="1" applyAlignment="1">
      <alignment vertical="center" wrapText="1"/>
    </xf>
    <xf numFmtId="49" fontId="12" fillId="5" borderId="30" xfId="0" applyNumberFormat="1" applyFont="1" applyFill="1" applyBorder="1" applyAlignment="1">
      <alignment horizontal="center" vertical="center" wrapText="1"/>
    </xf>
    <xf numFmtId="49" fontId="12" fillId="0" borderId="30" xfId="0" applyNumberFormat="1" applyFont="1" applyBorder="1" applyAlignment="1">
      <alignment horizontal="left" vertical="center" wrapText="1"/>
    </xf>
    <xf numFmtId="49" fontId="9" fillId="5" borderId="30" xfId="0" applyNumberFormat="1" applyFont="1" applyFill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49" fontId="12" fillId="0" borderId="30" xfId="0" applyNumberFormat="1" applyFont="1" applyBorder="1" applyAlignment="1">
      <alignment horizontal="center" vertical="center" wrapText="1"/>
    </xf>
    <xf numFmtId="49" fontId="9" fillId="5" borderId="17" xfId="0" applyNumberFormat="1" applyFont="1" applyFill="1" applyBorder="1" applyAlignment="1">
      <alignment vertical="center" wrapText="1"/>
    </xf>
    <xf numFmtId="49" fontId="12" fillId="5" borderId="17" xfId="0" applyNumberFormat="1" applyFont="1" applyFill="1" applyBorder="1" applyAlignment="1">
      <alignment horizontal="center" vertical="center" wrapText="1"/>
    </xf>
    <xf numFmtId="49" fontId="9" fillId="5" borderId="17" xfId="0" applyNumberFormat="1" applyFont="1" applyFill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49" fontId="11" fillId="0" borderId="17" xfId="0" applyNumberFormat="1" applyFont="1" applyBorder="1" applyAlignment="1">
      <alignment vertical="center" wrapText="1"/>
    </xf>
    <xf numFmtId="0" fontId="9" fillId="5" borderId="2" xfId="0" applyFont="1" applyFill="1" applyBorder="1" applyAlignment="1">
      <alignment horizontal="center" vertical="center" wrapText="1"/>
    </xf>
    <xf numFmtId="49" fontId="11" fillId="0" borderId="13" xfId="0" applyNumberFormat="1" applyFont="1" applyBorder="1" applyAlignment="1">
      <alignment vertical="center" wrapText="1"/>
    </xf>
    <xf numFmtId="0" fontId="9" fillId="5" borderId="2" xfId="0" applyFont="1" applyFill="1" applyBorder="1" applyAlignment="1">
      <alignment vertical="center" wrapText="1"/>
    </xf>
    <xf numFmtId="0" fontId="15" fillId="0" borderId="2" xfId="0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 wrapText="1"/>
    </xf>
    <xf numFmtId="49" fontId="12" fillId="5" borderId="19" xfId="0" applyNumberFormat="1" applyFont="1" applyFill="1" applyBorder="1" applyAlignment="1">
      <alignment horizontal="center" vertical="center" wrapText="1"/>
    </xf>
    <xf numFmtId="49" fontId="9" fillId="5" borderId="19" xfId="0" applyNumberFormat="1" applyFont="1" applyFill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49" fontId="11" fillId="0" borderId="19" xfId="0" applyNumberFormat="1" applyFont="1" applyBorder="1" applyAlignment="1">
      <alignment vertical="center" wrapText="1"/>
    </xf>
    <xf numFmtId="49" fontId="11" fillId="0" borderId="20" xfId="0" applyNumberFormat="1" applyFont="1" applyBorder="1" applyAlignment="1">
      <alignment vertical="center" wrapText="1"/>
    </xf>
    <xf numFmtId="0" fontId="9" fillId="5" borderId="17" xfId="0" applyFont="1" applyFill="1" applyBorder="1" applyAlignment="1">
      <alignment vertical="center" wrapText="1"/>
    </xf>
    <xf numFmtId="0" fontId="9" fillId="5" borderId="17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1" fillId="0" borderId="17" xfId="0" applyFont="1" applyBorder="1" applyAlignment="1">
      <alignment vertical="center" wrapText="1"/>
    </xf>
    <xf numFmtId="0" fontId="11" fillId="0" borderId="18" xfId="0" applyFont="1" applyBorder="1" applyAlignment="1">
      <alignment vertical="center" wrapText="1"/>
    </xf>
    <xf numFmtId="0" fontId="12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wrapText="1"/>
    </xf>
    <xf numFmtId="0" fontId="11" fillId="0" borderId="2" xfId="0" applyFont="1" applyBorder="1" applyAlignment="1">
      <alignment vertical="center" wrapText="1"/>
    </xf>
    <xf numFmtId="0" fontId="9" fillId="5" borderId="13" xfId="0" applyFont="1" applyFill="1" applyBorder="1" applyAlignment="1">
      <alignment vertical="center" wrapText="1"/>
    </xf>
    <xf numFmtId="0" fontId="11" fillId="0" borderId="13" xfId="0" applyFont="1" applyBorder="1" applyAlignment="1">
      <alignment vertical="center" wrapText="1"/>
    </xf>
    <xf numFmtId="0" fontId="9" fillId="0" borderId="13" xfId="0" applyFont="1" applyBorder="1" applyAlignment="1">
      <alignment vertical="center" wrapText="1"/>
    </xf>
    <xf numFmtId="0" fontId="11" fillId="0" borderId="4" xfId="0" applyFont="1" applyBorder="1" applyAlignment="1">
      <alignment horizontal="center" wrapText="1"/>
    </xf>
    <xf numFmtId="0" fontId="9" fillId="5" borderId="30" xfId="0" applyFont="1" applyFill="1" applyBorder="1" applyAlignment="1">
      <alignment vertical="center" wrapText="1"/>
    </xf>
    <xf numFmtId="0" fontId="9" fillId="5" borderId="30" xfId="0" applyFont="1" applyFill="1" applyBorder="1" applyAlignment="1">
      <alignment horizontal="center" vertical="center" wrapText="1"/>
    </xf>
    <xf numFmtId="0" fontId="12" fillId="0" borderId="30" xfId="0" applyFont="1" applyBorder="1" applyAlignment="1">
      <alignment horizontal="center" vertical="center" wrapText="1"/>
    </xf>
    <xf numFmtId="49" fontId="12" fillId="0" borderId="28" xfId="0" applyNumberFormat="1" applyFont="1" applyBorder="1" applyAlignment="1">
      <alignment vertical="center" wrapText="1"/>
    </xf>
    <xf numFmtId="49" fontId="12" fillId="0" borderId="5" xfId="0" applyNumberFormat="1" applyFont="1" applyBorder="1" applyAlignment="1">
      <alignment vertical="center" wrapText="1"/>
    </xf>
    <xf numFmtId="49" fontId="12" fillId="0" borderId="5" xfId="0" applyNumberFormat="1" applyFont="1" applyBorder="1" applyAlignment="1">
      <alignment horizontal="center" vertical="center" wrapText="1"/>
    </xf>
    <xf numFmtId="49" fontId="12" fillId="0" borderId="15" xfId="0" applyNumberFormat="1" applyFont="1" applyBorder="1" applyAlignment="1">
      <alignment vertical="center" wrapText="1"/>
    </xf>
    <xf numFmtId="49" fontId="12" fillId="0" borderId="30" xfId="0" applyNumberFormat="1" applyFont="1" applyBorder="1" applyAlignment="1">
      <alignment vertical="center" wrapText="1"/>
    </xf>
    <xf numFmtId="0" fontId="16" fillId="5" borderId="1" xfId="0" applyFont="1" applyFill="1" applyBorder="1" applyAlignment="1">
      <alignment vertical="center" textRotation="90" wrapText="1"/>
    </xf>
    <xf numFmtId="0" fontId="18" fillId="12" borderId="2" xfId="0" applyFont="1" applyFill="1" applyBorder="1" applyAlignment="1">
      <alignment horizontal="center" vertical="center"/>
    </xf>
    <xf numFmtId="49" fontId="19" fillId="5" borderId="1" xfId="0" applyNumberFormat="1" applyFont="1" applyFill="1" applyBorder="1" applyAlignment="1">
      <alignment vertical="center" wrapText="1"/>
    </xf>
    <xf numFmtId="0" fontId="17" fillId="14" borderId="1" xfId="0" applyFont="1" applyFill="1" applyBorder="1" applyAlignment="1">
      <alignment vertical="center" wrapText="1"/>
    </xf>
    <xf numFmtId="0" fontId="16" fillId="0" borderId="2" xfId="0" applyFont="1" applyBorder="1" applyAlignment="1">
      <alignment vertical="center" wrapText="1"/>
    </xf>
    <xf numFmtId="0" fontId="17" fillId="5" borderId="0" xfId="0" applyFont="1" applyFill="1"/>
    <xf numFmtId="0" fontId="17" fillId="5" borderId="0" xfId="0" applyFont="1" applyFill="1" applyAlignment="1">
      <alignment wrapText="1"/>
    </xf>
    <xf numFmtId="49" fontId="11" fillId="0" borderId="5" xfId="0" applyNumberFormat="1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vertical="center" wrapText="1"/>
    </xf>
    <xf numFmtId="49" fontId="9" fillId="0" borderId="15" xfId="0" applyNumberFormat="1" applyFont="1" applyBorder="1" applyAlignment="1">
      <alignment vertical="center" wrapText="1"/>
    </xf>
    <xf numFmtId="49" fontId="9" fillId="0" borderId="29" xfId="0" applyNumberFormat="1" applyFont="1" applyBorder="1" applyAlignment="1">
      <alignment vertical="center" wrapText="1"/>
    </xf>
    <xf numFmtId="0" fontId="9" fillId="0" borderId="28" xfId="0" applyFont="1" applyBorder="1" applyAlignment="1">
      <alignment vertical="center" wrapText="1"/>
    </xf>
    <xf numFmtId="0" fontId="9" fillId="0" borderId="5" xfId="0" applyFont="1" applyBorder="1" applyAlignment="1">
      <alignment vertical="center" wrapText="1"/>
    </xf>
    <xf numFmtId="49" fontId="12" fillId="0" borderId="29" xfId="0" applyNumberFormat="1" applyFont="1" applyBorder="1" applyAlignment="1">
      <alignment vertical="center" wrapText="1"/>
    </xf>
    <xf numFmtId="49" fontId="11" fillId="6" borderId="13" xfId="0" applyNumberFormat="1" applyFont="1" applyFill="1" applyBorder="1" applyAlignment="1">
      <alignment horizontal="center" wrapText="1"/>
    </xf>
    <xf numFmtId="0" fontId="9" fillId="3" borderId="13" xfId="0" applyFont="1" applyFill="1" applyBorder="1" applyAlignment="1">
      <alignment horizontal="center" wrapText="1"/>
    </xf>
    <xf numFmtId="0" fontId="9" fillId="4" borderId="13" xfId="0" applyFont="1" applyFill="1" applyBorder="1" applyAlignment="1">
      <alignment horizontal="center" wrapText="1"/>
    </xf>
    <xf numFmtId="3" fontId="22" fillId="0" borderId="0" xfId="0" applyNumberFormat="1" applyFont="1"/>
    <xf numFmtId="3" fontId="17" fillId="5" borderId="0" xfId="0" applyNumberFormat="1" applyFont="1" applyFill="1"/>
    <xf numFmtId="49" fontId="12" fillId="5" borderId="19" xfId="0" applyNumberFormat="1" applyFont="1" applyFill="1" applyBorder="1" applyAlignment="1">
      <alignment vertical="center" wrapText="1"/>
    </xf>
    <xf numFmtId="49" fontId="12" fillId="15" borderId="5" xfId="0" applyNumberFormat="1" applyFont="1" applyFill="1" applyBorder="1" applyAlignment="1">
      <alignment vertical="center" wrapText="1"/>
    </xf>
    <xf numFmtId="49" fontId="12" fillId="15" borderId="2" xfId="0" applyNumberFormat="1" applyFont="1" applyFill="1" applyBorder="1" applyAlignment="1">
      <alignment vertical="center" wrapText="1"/>
    </xf>
    <xf numFmtId="49" fontId="12" fillId="15" borderId="2" xfId="0" applyNumberFormat="1" applyFont="1" applyFill="1" applyBorder="1" applyAlignment="1">
      <alignment horizontal="center" vertical="center" wrapText="1"/>
    </xf>
    <xf numFmtId="49" fontId="12" fillId="15" borderId="2" xfId="0" applyNumberFormat="1" applyFont="1" applyFill="1" applyBorder="1" applyAlignment="1">
      <alignment horizontal="left" vertical="center" wrapText="1"/>
    </xf>
    <xf numFmtId="49" fontId="2" fillId="15" borderId="5" xfId="0" applyNumberFormat="1" applyFont="1" applyFill="1" applyBorder="1" applyAlignment="1">
      <alignment vertical="center" wrapText="1"/>
    </xf>
    <xf numFmtId="49" fontId="2" fillId="15" borderId="2" xfId="0" applyNumberFormat="1" applyFont="1" applyFill="1" applyBorder="1" applyAlignment="1">
      <alignment vertical="center" wrapText="1"/>
    </xf>
    <xf numFmtId="49" fontId="2" fillId="15" borderId="29" xfId="0" applyNumberFormat="1" applyFont="1" applyFill="1" applyBorder="1" applyAlignment="1">
      <alignment vertical="center" wrapText="1"/>
    </xf>
    <xf numFmtId="49" fontId="2" fillId="15" borderId="19" xfId="0" applyNumberFormat="1" applyFont="1" applyFill="1" applyBorder="1" applyAlignment="1">
      <alignment vertical="center" wrapText="1"/>
    </xf>
    <xf numFmtId="49" fontId="4" fillId="15" borderId="1" xfId="0" applyNumberFormat="1" applyFont="1" applyFill="1" applyBorder="1" applyAlignment="1">
      <alignment vertical="center" wrapText="1"/>
    </xf>
    <xf numFmtId="49" fontId="4" fillId="15" borderId="1" xfId="0" applyNumberFormat="1" applyFont="1" applyFill="1" applyBorder="1" applyAlignment="1">
      <alignment horizontal="center" vertical="center" wrapText="1"/>
    </xf>
    <xf numFmtId="49" fontId="4" fillId="15" borderId="1" xfId="0" applyNumberFormat="1" applyFont="1" applyFill="1" applyBorder="1" applyAlignment="1">
      <alignment horizontal="left" vertical="center" wrapText="1"/>
    </xf>
    <xf numFmtId="49" fontId="4" fillId="15" borderId="1" xfId="0" applyNumberFormat="1" applyFont="1" applyFill="1" applyBorder="1" applyAlignment="1">
      <alignment wrapText="1"/>
    </xf>
    <xf numFmtId="0" fontId="4" fillId="15" borderId="0" xfId="0" applyFont="1" applyFill="1" applyAlignment="1">
      <alignment wrapText="1"/>
    </xf>
    <xf numFmtId="49" fontId="4" fillId="15" borderId="0" xfId="0" applyNumberFormat="1" applyFont="1" applyFill="1" applyAlignment="1">
      <alignment wrapText="1"/>
    </xf>
    <xf numFmtId="49" fontId="4" fillId="15" borderId="0" xfId="0" applyNumberFormat="1" applyFont="1" applyFill="1" applyAlignment="1">
      <alignment horizontal="center" wrapText="1"/>
    </xf>
    <xf numFmtId="49" fontId="4" fillId="15" borderId="0" xfId="0" applyNumberFormat="1" applyFont="1" applyFill="1" applyAlignment="1">
      <alignment horizontal="left" wrapText="1"/>
    </xf>
    <xf numFmtId="49" fontId="4" fillId="15" borderId="0" xfId="0" applyNumberFormat="1" applyFont="1" applyFill="1" applyAlignment="1">
      <alignment horizontal="center" vertical="center" wrapText="1"/>
    </xf>
    <xf numFmtId="49" fontId="10" fillId="8" borderId="14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12" fillId="5" borderId="2" xfId="0" applyFont="1" applyFill="1" applyBorder="1" applyAlignment="1">
      <alignment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49" fontId="4" fillId="15" borderId="2" xfId="0" applyNumberFormat="1" applyFont="1" applyFill="1" applyBorder="1" applyAlignment="1">
      <alignment vertical="center" wrapText="1"/>
    </xf>
    <xf numFmtId="49" fontId="4" fillId="15" borderId="2" xfId="0" applyNumberFormat="1" applyFont="1" applyFill="1" applyBorder="1" applyAlignment="1">
      <alignment horizontal="center" vertical="center" wrapText="1"/>
    </xf>
    <xf numFmtId="49" fontId="4" fillId="15" borderId="2" xfId="0" applyNumberFormat="1" applyFont="1" applyFill="1" applyBorder="1" applyAlignment="1">
      <alignment horizontal="left" vertical="center" wrapText="1"/>
    </xf>
    <xf numFmtId="49" fontId="4" fillId="15" borderId="2" xfId="0" applyNumberFormat="1" applyFont="1" applyFill="1" applyBorder="1" applyAlignment="1">
      <alignment wrapText="1"/>
    </xf>
    <xf numFmtId="49" fontId="14" fillId="0" borderId="30" xfId="0" applyNumberFormat="1" applyFont="1" applyBorder="1" applyAlignment="1">
      <alignment vertical="center" wrapText="1"/>
    </xf>
    <xf numFmtId="49" fontId="11" fillId="0" borderId="30" xfId="0" applyNumberFormat="1" applyFont="1" applyBorder="1" applyAlignment="1">
      <alignment horizontal="left" vertical="center" wrapText="1"/>
    </xf>
    <xf numFmtId="49" fontId="12" fillId="5" borderId="17" xfId="0" applyNumberFormat="1" applyFont="1" applyFill="1" applyBorder="1" applyAlignment="1">
      <alignment vertical="center" wrapText="1"/>
    </xf>
    <xf numFmtId="49" fontId="11" fillId="5" borderId="17" xfId="0" applyNumberFormat="1" applyFont="1" applyFill="1" applyBorder="1" applyAlignment="1">
      <alignment horizontal="center" vertical="center" wrapText="1"/>
    </xf>
    <xf numFmtId="49" fontId="14" fillId="0" borderId="17" xfId="0" applyNumberFormat="1" applyFont="1" applyBorder="1" applyAlignment="1">
      <alignment vertical="center" wrapText="1"/>
    </xf>
    <xf numFmtId="49" fontId="11" fillId="0" borderId="17" xfId="0" applyNumberFormat="1" applyFont="1" applyBorder="1" applyAlignment="1">
      <alignment horizontal="left" vertical="center" wrapText="1"/>
    </xf>
    <xf numFmtId="0" fontId="3" fillId="5" borderId="6" xfId="0" applyFont="1" applyFill="1" applyBorder="1" applyAlignment="1">
      <alignment horizontal="center" vertical="center" wrapText="1"/>
    </xf>
    <xf numFmtId="49" fontId="9" fillId="5" borderId="19" xfId="0" applyNumberFormat="1" applyFont="1" applyFill="1" applyBorder="1" applyAlignment="1">
      <alignment vertical="center" wrapText="1"/>
    </xf>
    <xf numFmtId="49" fontId="14" fillId="0" borderId="19" xfId="0" applyNumberFormat="1" applyFont="1" applyBorder="1" applyAlignment="1">
      <alignment vertical="center" wrapText="1"/>
    </xf>
    <xf numFmtId="49" fontId="11" fillId="0" borderId="19" xfId="0" applyNumberFormat="1" applyFont="1" applyBorder="1" applyAlignment="1">
      <alignment horizontal="center" wrapText="1"/>
    </xf>
    <xf numFmtId="49" fontId="11" fillId="0" borderId="19" xfId="0" applyNumberFormat="1" applyFont="1" applyBorder="1" applyAlignment="1">
      <alignment horizontal="left" vertical="center" wrapText="1"/>
    </xf>
    <xf numFmtId="0" fontId="5" fillId="5" borderId="9" xfId="0" applyFont="1" applyFill="1" applyBorder="1" applyAlignment="1">
      <alignment horizontal="left" vertical="center" wrapText="1"/>
    </xf>
    <xf numFmtId="0" fontId="4" fillId="5" borderId="9" xfId="0" applyFont="1" applyFill="1" applyBorder="1" applyAlignment="1">
      <alignment horizontal="center" vertical="center" wrapText="1"/>
    </xf>
    <xf numFmtId="49" fontId="4" fillId="15" borderId="5" xfId="0" applyNumberFormat="1" applyFont="1" applyFill="1" applyBorder="1" applyAlignment="1">
      <alignment vertical="center" wrapText="1"/>
    </xf>
    <xf numFmtId="0" fontId="12" fillId="0" borderId="5" xfId="0" applyFont="1" applyBorder="1" applyAlignment="1">
      <alignment vertical="center" wrapText="1"/>
    </xf>
    <xf numFmtId="0" fontId="9" fillId="0" borderId="30" xfId="0" applyFont="1" applyBorder="1" applyAlignment="1">
      <alignment vertical="center" wrapText="1"/>
    </xf>
    <xf numFmtId="49" fontId="11" fillId="0" borderId="28" xfId="0" applyNumberFormat="1" applyFont="1" applyBorder="1" applyAlignment="1">
      <alignment vertical="center" wrapText="1"/>
    </xf>
    <xf numFmtId="0" fontId="9" fillId="5" borderId="13" xfId="0" applyFont="1" applyFill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wrapText="1"/>
    </xf>
    <xf numFmtId="0" fontId="2" fillId="7" borderId="6" xfId="0" applyFont="1" applyFill="1" applyBorder="1" applyAlignment="1">
      <alignment vertical="center" wrapText="1"/>
    </xf>
    <xf numFmtId="0" fontId="5" fillId="5" borderId="6" xfId="0" applyFont="1" applyFill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11" fillId="0" borderId="30" xfId="0" applyFont="1" applyBorder="1" applyAlignment="1">
      <alignment vertical="center" wrapText="1"/>
    </xf>
    <xf numFmtId="0" fontId="11" fillId="0" borderId="30" xfId="0" applyFont="1" applyBorder="1" applyAlignment="1">
      <alignment wrapText="1"/>
    </xf>
    <xf numFmtId="49" fontId="12" fillId="0" borderId="16" xfId="0" applyNumberFormat="1" applyFont="1" applyBorder="1" applyAlignment="1">
      <alignment vertical="center" wrapText="1"/>
    </xf>
    <xf numFmtId="0" fontId="11" fillId="0" borderId="4" xfId="0" applyFont="1" applyBorder="1" applyAlignment="1">
      <alignment horizontal="left" vertical="center" wrapText="1"/>
    </xf>
    <xf numFmtId="49" fontId="12" fillId="15" borderId="17" xfId="0" applyNumberFormat="1" applyFont="1" applyFill="1" applyBorder="1" applyAlignment="1">
      <alignment vertical="center" wrapText="1"/>
    </xf>
    <xf numFmtId="49" fontId="12" fillId="15" borderId="17" xfId="0" applyNumberFormat="1" applyFont="1" applyFill="1" applyBorder="1" applyAlignment="1">
      <alignment horizontal="center" vertical="center" wrapText="1"/>
    </xf>
    <xf numFmtId="49" fontId="12" fillId="15" borderId="17" xfId="0" applyNumberFormat="1" applyFont="1" applyFill="1" applyBorder="1" applyAlignment="1">
      <alignment horizontal="left" vertical="center" wrapText="1"/>
    </xf>
    <xf numFmtId="49" fontId="2" fillId="15" borderId="28" xfId="0" applyNumberFormat="1" applyFont="1" applyFill="1" applyBorder="1" applyAlignment="1">
      <alignment vertical="center" wrapText="1"/>
    </xf>
    <xf numFmtId="49" fontId="2" fillId="15" borderId="17" xfId="0" applyNumberFormat="1" applyFont="1" applyFill="1" applyBorder="1" applyAlignment="1">
      <alignment vertical="center" wrapText="1"/>
    </xf>
    <xf numFmtId="0" fontId="4" fillId="15" borderId="1" xfId="0" applyFont="1" applyFill="1" applyBorder="1" applyAlignment="1">
      <alignment wrapText="1"/>
    </xf>
    <xf numFmtId="49" fontId="4" fillId="15" borderId="29" xfId="0" applyNumberFormat="1" applyFont="1" applyFill="1" applyBorder="1" applyAlignment="1">
      <alignment vertical="center" wrapText="1"/>
    </xf>
    <xf numFmtId="49" fontId="4" fillId="15" borderId="19" xfId="0" applyNumberFormat="1" applyFont="1" applyFill="1" applyBorder="1" applyAlignment="1">
      <alignment vertical="center" wrapText="1"/>
    </xf>
    <xf numFmtId="49" fontId="4" fillId="15" borderId="19" xfId="0" applyNumberFormat="1" applyFont="1" applyFill="1" applyBorder="1" applyAlignment="1">
      <alignment horizontal="center" vertical="center" wrapText="1"/>
    </xf>
    <xf numFmtId="49" fontId="4" fillId="15" borderId="19" xfId="0" applyNumberFormat="1" applyFont="1" applyFill="1" applyBorder="1" applyAlignment="1">
      <alignment horizontal="left" vertical="center" wrapText="1"/>
    </xf>
    <xf numFmtId="49" fontId="4" fillId="15" borderId="19" xfId="0" applyNumberFormat="1" applyFont="1" applyFill="1" applyBorder="1" applyAlignment="1">
      <alignment wrapText="1"/>
    </xf>
    <xf numFmtId="0" fontId="4" fillId="15" borderId="9" xfId="0" applyFont="1" applyFill="1" applyBorder="1" applyAlignment="1">
      <alignment wrapText="1"/>
    </xf>
    <xf numFmtId="49" fontId="11" fillId="0" borderId="30" xfId="0" applyNumberFormat="1" applyFont="1" applyBorder="1" applyAlignment="1">
      <alignment vertical="center" wrapText="1"/>
    </xf>
    <xf numFmtId="49" fontId="11" fillId="0" borderId="37" xfId="0" applyNumberFormat="1" applyFont="1" applyBorder="1" applyAlignment="1">
      <alignment vertical="center" wrapText="1"/>
    </xf>
    <xf numFmtId="49" fontId="12" fillId="0" borderId="17" xfId="0" applyNumberFormat="1" applyFont="1" applyBorder="1" applyAlignment="1">
      <alignment vertical="center" wrapText="1"/>
    </xf>
    <xf numFmtId="49" fontId="9" fillId="0" borderId="28" xfId="0" applyNumberFormat="1" applyFont="1" applyBorder="1" applyAlignment="1">
      <alignment vertical="center" wrapText="1"/>
    </xf>
    <xf numFmtId="49" fontId="9" fillId="0" borderId="16" xfId="0" applyNumberFormat="1" applyFont="1" applyBorder="1" applyAlignment="1">
      <alignment vertical="center" wrapText="1"/>
    </xf>
    <xf numFmtId="49" fontId="12" fillId="0" borderId="5" xfId="0" applyNumberFormat="1" applyFont="1" applyBorder="1" applyAlignment="1">
      <alignment horizontal="left" vertical="center" wrapText="1"/>
    </xf>
    <xf numFmtId="0" fontId="0" fillId="0" borderId="39" xfId="0" applyBorder="1" applyAlignment="1">
      <alignment horizontal="center" wrapText="1"/>
    </xf>
    <xf numFmtId="0" fontId="11" fillId="0" borderId="17" xfId="0" applyFont="1" applyBorder="1" applyAlignment="1">
      <alignment horizontal="center" wrapText="1"/>
    </xf>
    <xf numFmtId="0" fontId="11" fillId="0" borderId="18" xfId="0" applyFont="1" applyBorder="1" applyAlignment="1">
      <alignment horizontal="center" wrapText="1"/>
    </xf>
    <xf numFmtId="49" fontId="12" fillId="15" borderId="13" xfId="0" applyNumberFormat="1" applyFont="1" applyFill="1" applyBorder="1" applyAlignment="1">
      <alignment vertical="center" wrapText="1"/>
    </xf>
    <xf numFmtId="49" fontId="12" fillId="15" borderId="13" xfId="0" applyNumberFormat="1" applyFont="1" applyFill="1" applyBorder="1" applyAlignment="1">
      <alignment horizontal="center" vertical="center" wrapText="1"/>
    </xf>
    <xf numFmtId="49" fontId="12" fillId="15" borderId="13" xfId="0" applyNumberFormat="1" applyFont="1" applyFill="1" applyBorder="1" applyAlignment="1">
      <alignment horizontal="left" vertical="center" wrapText="1"/>
    </xf>
    <xf numFmtId="49" fontId="2" fillId="15" borderId="16" xfId="0" applyNumberFormat="1" applyFont="1" applyFill="1" applyBorder="1" applyAlignment="1">
      <alignment vertical="center" wrapText="1"/>
    </xf>
    <xf numFmtId="49" fontId="2" fillId="15" borderId="13" xfId="0" applyNumberFormat="1" applyFont="1" applyFill="1" applyBorder="1" applyAlignment="1">
      <alignment vertical="center" wrapText="1"/>
    </xf>
    <xf numFmtId="49" fontId="12" fillId="0" borderId="4" xfId="0" applyNumberFormat="1" applyFont="1" applyBorder="1" applyAlignment="1">
      <alignment vertical="center" wrapText="1"/>
    </xf>
    <xf numFmtId="49" fontId="11" fillId="0" borderId="37" xfId="0" applyNumberFormat="1" applyFont="1" applyBorder="1" applyAlignment="1">
      <alignment horizontal="left" vertical="center" wrapText="1"/>
    </xf>
    <xf numFmtId="49" fontId="11" fillId="0" borderId="18" xfId="0" applyNumberFormat="1" applyFont="1" applyBorder="1" applyAlignment="1">
      <alignment horizontal="left" vertical="center" wrapText="1"/>
    </xf>
    <xf numFmtId="49" fontId="11" fillId="0" borderId="4" xfId="0" applyNumberFormat="1" applyFont="1" applyBorder="1" applyAlignment="1">
      <alignment horizontal="left" vertical="center" wrapText="1"/>
    </xf>
    <xf numFmtId="49" fontId="11" fillId="0" borderId="20" xfId="0" applyNumberFormat="1" applyFont="1" applyBorder="1" applyAlignment="1">
      <alignment horizontal="left" vertical="center" wrapText="1"/>
    </xf>
    <xf numFmtId="49" fontId="11" fillId="0" borderId="18" xfId="0" applyNumberFormat="1" applyFont="1" applyBorder="1" applyAlignment="1">
      <alignment vertical="center" wrapText="1"/>
    </xf>
    <xf numFmtId="49" fontId="11" fillId="0" borderId="51" xfId="0" applyNumberFormat="1" applyFont="1" applyBorder="1" applyAlignment="1">
      <alignment vertical="center" wrapText="1"/>
    </xf>
    <xf numFmtId="0" fontId="11" fillId="0" borderId="51" xfId="0" applyFont="1" applyBorder="1" applyAlignment="1">
      <alignment vertical="center" wrapText="1"/>
    </xf>
    <xf numFmtId="0" fontId="11" fillId="0" borderId="4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9" fillId="0" borderId="52" xfId="0" applyFont="1" applyBorder="1" applyAlignment="1">
      <alignment vertical="center" wrapText="1"/>
    </xf>
    <xf numFmtId="0" fontId="11" fillId="0" borderId="37" xfId="0" applyFont="1" applyBorder="1" applyAlignment="1">
      <alignment vertical="center" wrapText="1"/>
    </xf>
    <xf numFmtId="49" fontId="12" fillId="15" borderId="18" xfId="0" applyNumberFormat="1" applyFont="1" applyFill="1" applyBorder="1" applyAlignment="1">
      <alignment vertical="center" wrapText="1"/>
    </xf>
    <xf numFmtId="49" fontId="12" fillId="15" borderId="51" xfId="0" applyNumberFormat="1" applyFont="1" applyFill="1" applyBorder="1" applyAlignment="1">
      <alignment vertical="center" wrapText="1"/>
    </xf>
    <xf numFmtId="49" fontId="12" fillId="15" borderId="4" xfId="0" applyNumberFormat="1" applyFont="1" applyFill="1" applyBorder="1" applyAlignment="1">
      <alignment vertical="center" wrapText="1"/>
    </xf>
    <xf numFmtId="49" fontId="4" fillId="15" borderId="4" xfId="0" applyNumberFormat="1" applyFont="1" applyFill="1" applyBorder="1" applyAlignment="1">
      <alignment wrapText="1"/>
    </xf>
    <xf numFmtId="49" fontId="4" fillId="15" borderId="20" xfId="0" applyNumberFormat="1" applyFont="1" applyFill="1" applyBorder="1" applyAlignment="1">
      <alignment wrapText="1"/>
    </xf>
    <xf numFmtId="0" fontId="4" fillId="9" borderId="6" xfId="0" applyFont="1" applyFill="1" applyBorder="1" applyAlignment="1">
      <alignment wrapText="1"/>
    </xf>
    <xf numFmtId="0" fontId="4" fillId="9" borderId="1" xfId="0" applyFont="1" applyFill="1" applyBorder="1" applyAlignment="1">
      <alignment wrapText="1"/>
    </xf>
    <xf numFmtId="0" fontId="4" fillId="9" borderId="9" xfId="0" applyFont="1" applyFill="1" applyBorder="1" applyAlignment="1">
      <alignment wrapText="1"/>
    </xf>
    <xf numFmtId="0" fontId="13" fillId="9" borderId="14" xfId="0" applyFont="1" applyFill="1" applyBorder="1" applyAlignment="1">
      <alignment horizontal="center" vertical="center" textRotation="90" wrapText="1"/>
    </xf>
    <xf numFmtId="0" fontId="0" fillId="9" borderId="46" xfId="0" applyFill="1" applyBorder="1" applyAlignment="1">
      <alignment vertical="center" wrapText="1"/>
    </xf>
    <xf numFmtId="0" fontId="0" fillId="9" borderId="47" xfId="0" applyFill="1" applyBorder="1" applyAlignment="1">
      <alignment vertical="center" wrapText="1"/>
    </xf>
    <xf numFmtId="49" fontId="21" fillId="0" borderId="24" xfId="0" applyNumberFormat="1" applyFont="1" applyBorder="1" applyAlignment="1">
      <alignment horizontal="center" vertical="center" wrapText="1"/>
    </xf>
    <xf numFmtId="49" fontId="21" fillId="0" borderId="25" xfId="0" applyNumberFormat="1" applyFont="1" applyBorder="1" applyAlignment="1">
      <alignment horizontal="center" vertical="center" wrapText="1"/>
    </xf>
    <xf numFmtId="49" fontId="21" fillId="0" borderId="26" xfId="0" applyNumberFormat="1" applyFont="1" applyBorder="1" applyAlignment="1">
      <alignment horizontal="center" vertical="center" wrapText="1"/>
    </xf>
    <xf numFmtId="49" fontId="8" fillId="9" borderId="12" xfId="0" applyNumberFormat="1" applyFont="1" applyFill="1" applyBorder="1" applyAlignment="1">
      <alignment horizontal="center" vertical="center" wrapText="1"/>
    </xf>
    <xf numFmtId="49" fontId="8" fillId="9" borderId="50" xfId="0" applyNumberFormat="1" applyFont="1" applyFill="1" applyBorder="1" applyAlignment="1">
      <alignment horizontal="center" vertical="center" wrapText="1"/>
    </xf>
    <xf numFmtId="49" fontId="10" fillId="0" borderId="27" xfId="0" applyNumberFormat="1" applyFont="1" applyBorder="1" applyAlignment="1">
      <alignment horizontal="center" vertical="center" wrapText="1"/>
    </xf>
    <xf numFmtId="49" fontId="10" fillId="0" borderId="28" xfId="0" applyNumberFormat="1" applyFont="1" applyBorder="1" applyAlignment="1">
      <alignment horizontal="center" vertical="center" wrapText="1"/>
    </xf>
    <xf numFmtId="49" fontId="10" fillId="0" borderId="45" xfId="0" applyNumberFormat="1" applyFont="1" applyBorder="1" applyAlignment="1">
      <alignment horizontal="center" vertical="center" wrapText="1"/>
    </xf>
    <xf numFmtId="0" fontId="13" fillId="9" borderId="40" xfId="0" applyFont="1" applyFill="1" applyBorder="1" applyAlignment="1">
      <alignment horizontal="center" vertical="center" wrapText="1"/>
    </xf>
    <xf numFmtId="0" fontId="0" fillId="9" borderId="41" xfId="0" applyFill="1" applyBorder="1" applyAlignment="1">
      <alignment horizontal="center" vertical="center" wrapText="1"/>
    </xf>
    <xf numFmtId="0" fontId="0" fillId="9" borderId="42" xfId="0" applyFill="1" applyBorder="1" applyAlignment="1">
      <alignment horizontal="center" vertical="center" wrapText="1"/>
    </xf>
    <xf numFmtId="0" fontId="13" fillId="9" borderId="43" xfId="0" applyFont="1" applyFill="1" applyBorder="1" applyAlignment="1">
      <alignment horizontal="center" vertical="center" wrapText="1"/>
    </xf>
    <xf numFmtId="0" fontId="0" fillId="9" borderId="44" xfId="0" applyFill="1" applyBorder="1" applyAlignment="1">
      <alignment horizontal="center" vertical="center" wrapText="1"/>
    </xf>
    <xf numFmtId="0" fontId="0" fillId="9" borderId="45" xfId="0" applyFill="1" applyBorder="1" applyAlignment="1">
      <alignment horizontal="center" vertical="center" wrapText="1"/>
    </xf>
    <xf numFmtId="0" fontId="13" fillId="16" borderId="33" xfId="0" applyFont="1" applyFill="1" applyBorder="1" applyAlignment="1">
      <alignment horizontal="center" vertical="center" textRotation="90" wrapText="1"/>
    </xf>
    <xf numFmtId="0" fontId="13" fillId="16" borderId="34" xfId="0" applyFont="1" applyFill="1" applyBorder="1" applyAlignment="1">
      <alignment horizontal="center" vertical="center" textRotation="90" wrapText="1"/>
    </xf>
    <xf numFmtId="0" fontId="13" fillId="16" borderId="35" xfId="0" applyFont="1" applyFill="1" applyBorder="1" applyAlignment="1">
      <alignment horizontal="center" vertical="center" textRotation="90" wrapText="1"/>
    </xf>
    <xf numFmtId="0" fontId="13" fillId="11" borderId="3" xfId="0" applyFont="1" applyFill="1" applyBorder="1" applyAlignment="1">
      <alignment horizontal="center" vertical="center" textRotation="90" wrapText="1"/>
    </xf>
    <xf numFmtId="49" fontId="10" fillId="9" borderId="14" xfId="0" applyNumberFormat="1" applyFont="1" applyFill="1" applyBorder="1" applyAlignment="1">
      <alignment horizontal="center" vertical="center" textRotation="90" wrapText="1"/>
    </xf>
    <xf numFmtId="0" fontId="0" fillId="9" borderId="46" xfId="0" applyFill="1" applyBorder="1" applyAlignment="1">
      <alignment horizontal="center" vertical="center" textRotation="90" wrapText="1"/>
    </xf>
    <xf numFmtId="0" fontId="0" fillId="9" borderId="47" xfId="0" applyFill="1" applyBorder="1" applyAlignment="1">
      <alignment horizontal="center" vertical="center" textRotation="90" wrapText="1"/>
    </xf>
    <xf numFmtId="0" fontId="13" fillId="16" borderId="36" xfId="0" applyFont="1" applyFill="1" applyBorder="1" applyAlignment="1">
      <alignment horizontal="center" vertical="center" textRotation="90" wrapText="1"/>
    </xf>
    <xf numFmtId="0" fontId="13" fillId="10" borderId="14" xfId="0" applyFont="1" applyFill="1" applyBorder="1" applyAlignment="1">
      <alignment horizontal="center" vertical="center" textRotation="90" wrapText="1"/>
    </xf>
    <xf numFmtId="0" fontId="13" fillId="10" borderId="46" xfId="0" applyFont="1" applyFill="1" applyBorder="1" applyAlignment="1">
      <alignment horizontal="center" vertical="center" textRotation="90" wrapText="1"/>
    </xf>
    <xf numFmtId="0" fontId="13" fillId="10" borderId="47" xfId="0" applyFont="1" applyFill="1" applyBorder="1" applyAlignment="1">
      <alignment horizontal="center" vertical="center" textRotation="90" wrapText="1"/>
    </xf>
    <xf numFmtId="49" fontId="9" fillId="5" borderId="11" xfId="0" applyNumberFormat="1" applyFont="1" applyFill="1" applyBorder="1" applyAlignment="1">
      <alignment horizontal="left" vertical="center" wrapText="1"/>
    </xf>
    <xf numFmtId="0" fontId="20" fillId="5" borderId="31" xfId="0" applyFont="1" applyFill="1" applyBorder="1" applyAlignment="1">
      <alignment horizontal="left" vertical="center" wrapText="1"/>
    </xf>
    <xf numFmtId="0" fontId="20" fillId="5" borderId="32" xfId="0" applyFont="1" applyFill="1" applyBorder="1" applyAlignment="1">
      <alignment horizontal="left" vertical="center" wrapText="1"/>
    </xf>
    <xf numFmtId="0" fontId="4" fillId="0" borderId="11" xfId="0" applyFont="1" applyBorder="1" applyAlignment="1">
      <alignment horizontal="center" wrapText="1"/>
    </xf>
    <xf numFmtId="0" fontId="20" fillId="0" borderId="31" xfId="0" applyFont="1" applyBorder="1" applyAlignment="1">
      <alignment horizontal="center" wrapText="1"/>
    </xf>
    <xf numFmtId="0" fontId="20" fillId="0" borderId="32" xfId="0" applyFont="1" applyBorder="1" applyAlignment="1">
      <alignment horizontal="center" wrapText="1"/>
    </xf>
    <xf numFmtId="0" fontId="0" fillId="5" borderId="38" xfId="0" applyFill="1" applyBorder="1" applyAlignment="1">
      <alignment horizontal="center" wrapText="1"/>
    </xf>
    <xf numFmtId="0" fontId="0" fillId="5" borderId="7" xfId="0" applyFill="1" applyBorder="1" applyAlignment="1">
      <alignment horizontal="center" wrapText="1"/>
    </xf>
    <xf numFmtId="0" fontId="0" fillId="5" borderId="48" xfId="0" applyFill="1" applyBorder="1" applyAlignment="1">
      <alignment horizontal="center" wrapText="1"/>
    </xf>
    <xf numFmtId="0" fontId="0" fillId="5" borderId="8" xfId="0" applyFill="1" applyBorder="1" applyAlignment="1">
      <alignment horizontal="center" wrapText="1"/>
    </xf>
    <xf numFmtId="0" fontId="0" fillId="5" borderId="49" xfId="0" applyFill="1" applyBorder="1" applyAlignment="1">
      <alignment horizontal="center" wrapText="1"/>
    </xf>
    <xf numFmtId="0" fontId="0" fillId="5" borderId="10" xfId="0" applyFill="1" applyBorder="1" applyAlignment="1">
      <alignment horizontal="center" wrapText="1"/>
    </xf>
    <xf numFmtId="49" fontId="13" fillId="2" borderId="11" xfId="0" applyNumberFormat="1" applyFont="1" applyFill="1" applyBorder="1" applyAlignment="1">
      <alignment horizontal="center" vertical="center" wrapText="1"/>
    </xf>
    <xf numFmtId="0" fontId="20" fillId="5" borderId="31" xfId="0" applyFont="1" applyFill="1" applyBorder="1" applyAlignment="1">
      <alignment horizontal="center" vertical="center" wrapText="1"/>
    </xf>
    <xf numFmtId="0" fontId="20" fillId="5" borderId="32" xfId="0" applyFont="1" applyFill="1" applyBorder="1" applyAlignment="1">
      <alignment horizontal="center" vertical="center" wrapText="1"/>
    </xf>
    <xf numFmtId="49" fontId="9" fillId="5" borderId="31" xfId="0" applyNumberFormat="1" applyFont="1" applyFill="1" applyBorder="1" applyAlignment="1">
      <alignment horizontal="left" vertical="center" wrapText="1"/>
    </xf>
    <xf numFmtId="49" fontId="9" fillId="0" borderId="24" xfId="0" applyNumberFormat="1" applyFont="1" applyBorder="1" applyAlignment="1">
      <alignment horizontal="center" vertical="center" wrapText="1"/>
    </xf>
    <xf numFmtId="49" fontId="15" fillId="0" borderId="25" xfId="0" applyNumberFormat="1" applyFont="1" applyBorder="1" applyAlignment="1">
      <alignment horizontal="center" vertical="center" wrapText="1"/>
    </xf>
    <xf numFmtId="49" fontId="15" fillId="0" borderId="26" xfId="0" applyNumberFormat="1" applyFont="1" applyBorder="1" applyAlignment="1">
      <alignment horizontal="center" vertical="center" wrapText="1"/>
    </xf>
    <xf numFmtId="0" fontId="13" fillId="11" borderId="33" xfId="0" applyFont="1" applyFill="1" applyBorder="1" applyAlignment="1">
      <alignment horizontal="center" vertical="center" textRotation="90" wrapText="1"/>
    </xf>
    <xf numFmtId="0" fontId="13" fillId="11" borderId="36" xfId="0" applyFont="1" applyFill="1" applyBorder="1" applyAlignment="1">
      <alignment horizontal="center" vertical="center" textRotation="90" wrapText="1"/>
    </xf>
    <xf numFmtId="0" fontId="13" fillId="11" borderId="34" xfId="0" applyFont="1" applyFill="1" applyBorder="1" applyAlignment="1">
      <alignment horizontal="center" vertical="center" textRotation="90" wrapText="1"/>
    </xf>
    <xf numFmtId="0" fontId="13" fillId="11" borderId="35" xfId="0" applyFont="1" applyFill="1" applyBorder="1" applyAlignment="1">
      <alignment horizontal="center" vertical="center" textRotation="90" wrapText="1"/>
    </xf>
    <xf numFmtId="49" fontId="10" fillId="8" borderId="11" xfId="0" applyNumberFormat="1" applyFont="1" applyFill="1" applyBorder="1" applyAlignment="1">
      <alignment horizontal="left" vertical="center" wrapText="1"/>
    </xf>
    <xf numFmtId="0" fontId="0" fillId="0" borderId="32" xfId="0" applyBorder="1" applyAlignment="1">
      <alignment horizontal="left" vertical="center" wrapText="1"/>
    </xf>
    <xf numFmtId="0" fontId="17" fillId="0" borderId="30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8" fillId="12" borderId="2" xfId="0" applyFont="1" applyFill="1" applyBorder="1" applyAlignment="1">
      <alignment horizontal="center" vertical="center" wrapText="1"/>
    </xf>
    <xf numFmtId="14" fontId="17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8" fillId="13" borderId="2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b/>
        <i val="0"/>
        <color theme="1"/>
      </font>
      <fill>
        <patternFill>
          <bgColor theme="4" tint="0.39994506668294322"/>
        </patternFill>
      </fill>
      <border>
        <left/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1081766</xdr:colOff>
      <xdr:row>3</xdr:row>
      <xdr:rowOff>66777</xdr:rowOff>
    </xdr:from>
    <xdr:to>
      <xdr:col>1</xdr:col>
      <xdr:colOff>748393</xdr:colOff>
      <xdr:row>5</xdr:row>
      <xdr:rowOff>424845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61F9264-9EAE-1490-8E0D-F69F7D894A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1766" y="486331"/>
          <a:ext cx="1446895" cy="14239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C0C0"/>
  </sheetPr>
  <dimension ref="A1:XFD96"/>
  <sheetViews>
    <sheetView view="pageBreakPreview" topLeftCell="B2" zoomScale="56" zoomScaleNormal="62" zoomScaleSheetLayoutView="56" zoomScalePageLayoutView="60" workbookViewId="0">
      <selection activeCell="C6" sqref="C6:K6"/>
    </sheetView>
  </sheetViews>
  <sheetFormatPr baseColWidth="10" defaultColWidth="0" defaultRowHeight="0" customHeight="1" zeroHeight="1" x14ac:dyDescent="0.35"/>
  <cols>
    <col min="1" max="1" width="25.453125" style="6" customWidth="1"/>
    <col min="2" max="2" width="25.453125" style="122" customWidth="1"/>
    <col min="3" max="3" width="21.54296875" style="122" bestFit="1" customWidth="1"/>
    <col min="4" max="4" width="39.453125" style="123" bestFit="1" customWidth="1"/>
    <col min="5" max="5" width="32.1796875" style="124" customWidth="1"/>
    <col min="6" max="6" width="42.1796875" style="122" bestFit="1" customWidth="1"/>
    <col min="7" max="7" width="35" style="125" customWidth="1"/>
    <col min="8" max="8" width="7.81640625" style="122" customWidth="1"/>
    <col min="9" max="9" width="7.453125" style="122" customWidth="1"/>
    <col min="10" max="10" width="6.453125" style="122" customWidth="1"/>
    <col min="11" max="11" width="7" style="122" customWidth="1"/>
    <col min="12" max="12" width="6.54296875" style="122" customWidth="1"/>
    <col min="13" max="13" width="6.7265625" style="122" customWidth="1"/>
    <col min="14" max="14" width="6.54296875" style="122" customWidth="1"/>
    <col min="15" max="15" width="7" style="122" customWidth="1"/>
    <col min="16" max="16" width="7.54296875" style="122" customWidth="1"/>
    <col min="17" max="17" width="6.6328125" style="122" customWidth="1"/>
    <col min="18" max="18" width="6.453125" style="122" customWidth="1"/>
    <col min="19" max="19" width="7" style="122" customWidth="1"/>
    <col min="20" max="256" width="0" style="121" hidden="1" customWidth="1"/>
    <col min="257" max="16384" width="14.453125" style="121" hidden="1"/>
  </cols>
  <sheetData>
    <row r="1" spans="1:20 16384:16384" s="4" customFormat="1" ht="23.15" hidden="1" customHeight="1" thickBot="1" x14ac:dyDescent="0.4">
      <c r="A1" s="6"/>
      <c r="B1" s="6"/>
      <c r="C1" s="6"/>
      <c r="D1" s="18"/>
      <c r="E1" s="11"/>
      <c r="F1" s="6"/>
      <c r="G1" s="13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</row>
    <row r="2" spans="1:20 16384:16384" s="4" customFormat="1" ht="23.15" customHeight="1" x14ac:dyDescent="0.35">
      <c r="A2" s="6"/>
      <c r="B2" s="6"/>
      <c r="C2" s="6"/>
      <c r="D2" s="18"/>
      <c r="E2" s="11"/>
      <c r="F2" s="6"/>
      <c r="G2" s="13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pans="1:20 16384:16384" s="4" customFormat="1" ht="9.5" customHeight="1" thickBot="1" x14ac:dyDescent="0.4">
      <c r="A3" s="6"/>
      <c r="B3" s="6"/>
      <c r="C3" s="6"/>
      <c r="D3" s="18"/>
      <c r="E3" s="11"/>
      <c r="F3" s="6"/>
      <c r="G3" s="13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</row>
    <row r="4" spans="1:20 16384:16384" s="206" customFormat="1" ht="43.5" customHeight="1" thickBot="1" x14ac:dyDescent="0.4">
      <c r="A4" s="243"/>
      <c r="B4" s="244"/>
      <c r="C4" s="249" t="s">
        <v>50</v>
      </c>
      <c r="D4" s="250"/>
      <c r="E4" s="250"/>
      <c r="F4" s="250"/>
      <c r="G4" s="250"/>
      <c r="H4" s="250"/>
      <c r="I4" s="250"/>
      <c r="J4" s="250"/>
      <c r="K4" s="251"/>
      <c r="L4" s="237" t="s">
        <v>48</v>
      </c>
      <c r="M4" s="238"/>
      <c r="N4" s="238"/>
      <c r="O4" s="238"/>
      <c r="P4" s="238"/>
      <c r="Q4" s="238"/>
      <c r="R4" s="238"/>
      <c r="S4" s="239"/>
    </row>
    <row r="5" spans="1:20 16384:16384" s="207" customFormat="1" ht="40" customHeight="1" thickBot="1" x14ac:dyDescent="0.4">
      <c r="A5" s="245"/>
      <c r="B5" s="246"/>
      <c r="C5" s="249" t="s">
        <v>47</v>
      </c>
      <c r="D5" s="250"/>
      <c r="E5" s="250"/>
      <c r="F5" s="250"/>
      <c r="G5" s="250"/>
      <c r="H5" s="250"/>
      <c r="I5" s="250"/>
      <c r="J5" s="250"/>
      <c r="K5" s="251"/>
      <c r="L5" s="237" t="s">
        <v>58</v>
      </c>
      <c r="M5" s="252"/>
      <c r="N5" s="252"/>
      <c r="O5" s="252"/>
      <c r="P5" s="238"/>
      <c r="Q5" s="238"/>
      <c r="R5" s="238"/>
      <c r="S5" s="239"/>
    </row>
    <row r="6" spans="1:20 16384:16384" s="208" customFormat="1" ht="44" customHeight="1" thickBot="1" x14ac:dyDescent="0.4">
      <c r="A6" s="247"/>
      <c r="B6" s="248"/>
      <c r="C6" s="249" t="s">
        <v>46</v>
      </c>
      <c r="D6" s="250"/>
      <c r="E6" s="250"/>
      <c r="F6" s="250"/>
      <c r="G6" s="250"/>
      <c r="H6" s="250"/>
      <c r="I6" s="250"/>
      <c r="J6" s="250"/>
      <c r="K6" s="251"/>
      <c r="L6" s="237" t="s">
        <v>49</v>
      </c>
      <c r="M6" s="252"/>
      <c r="N6" s="252"/>
      <c r="O6" s="252"/>
      <c r="P6" s="238"/>
      <c r="Q6" s="238"/>
      <c r="R6" s="238"/>
      <c r="S6" s="239"/>
    </row>
    <row r="7" spans="1:20 16384:16384" s="4" customFormat="1" ht="49.5" customHeight="1" thickBot="1" x14ac:dyDescent="0.5">
      <c r="A7" s="260" t="s">
        <v>20</v>
      </c>
      <c r="B7" s="261"/>
      <c r="C7" s="240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  <c r="O7" s="241"/>
      <c r="P7" s="241"/>
      <c r="Q7" s="241"/>
      <c r="R7" s="241"/>
      <c r="S7" s="242"/>
      <c r="XFD7" s="207"/>
    </row>
    <row r="8" spans="1:20 16384:16384" s="4" customFormat="1" ht="55.5" customHeight="1" thickBot="1" x14ac:dyDescent="0.4">
      <c r="A8" s="260" t="s">
        <v>51</v>
      </c>
      <c r="B8" s="261"/>
      <c r="C8" s="212"/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4"/>
    </row>
    <row r="9" spans="1:20 16384:16384" s="4" customFormat="1" ht="52.5" customHeight="1" thickBot="1" x14ac:dyDescent="0.4">
      <c r="A9" s="260" t="s">
        <v>52</v>
      </c>
      <c r="B9" s="261"/>
      <c r="C9" s="212"/>
      <c r="D9" s="213"/>
      <c r="E9" s="213"/>
      <c r="F9" s="213"/>
      <c r="G9" s="213"/>
      <c r="H9" s="213"/>
      <c r="I9" s="213"/>
      <c r="J9" s="213"/>
      <c r="K9" s="213"/>
      <c r="L9" s="213"/>
      <c r="M9" s="213"/>
      <c r="N9" s="213"/>
      <c r="O9" s="213"/>
      <c r="P9" s="213"/>
      <c r="Q9" s="213"/>
      <c r="R9" s="213"/>
      <c r="S9" s="214"/>
    </row>
    <row r="10" spans="1:20 16384:16384" s="4" customFormat="1" ht="51" customHeight="1" thickBot="1" x14ac:dyDescent="0.4">
      <c r="A10" s="260" t="s">
        <v>53</v>
      </c>
      <c r="B10" s="261"/>
      <c r="C10" s="253"/>
      <c r="D10" s="254"/>
      <c r="E10" s="254"/>
      <c r="F10" s="254"/>
      <c r="G10" s="254"/>
      <c r="H10" s="254"/>
      <c r="I10" s="254"/>
      <c r="J10" s="254"/>
      <c r="K10" s="254"/>
      <c r="L10" s="254"/>
      <c r="M10" s="254"/>
      <c r="N10" s="254"/>
      <c r="O10" s="254"/>
      <c r="P10" s="254"/>
      <c r="Q10" s="254"/>
      <c r="R10" s="254"/>
      <c r="S10" s="255"/>
    </row>
    <row r="11" spans="1:20 16384:16384" s="4" customFormat="1" ht="57.5" customHeight="1" thickBot="1" x14ac:dyDescent="0.4">
      <c r="A11" s="260" t="s">
        <v>54</v>
      </c>
      <c r="B11" s="261"/>
      <c r="C11" s="212"/>
      <c r="D11" s="213"/>
      <c r="E11" s="213"/>
      <c r="F11" s="213"/>
      <c r="G11" s="213"/>
      <c r="H11" s="213"/>
      <c r="I11" s="213"/>
      <c r="J11" s="213"/>
      <c r="K11" s="213"/>
      <c r="L11" s="213"/>
      <c r="M11" s="213"/>
      <c r="N11" s="213"/>
      <c r="O11" s="213"/>
      <c r="P11" s="213"/>
      <c r="Q11" s="213"/>
      <c r="R11" s="213"/>
      <c r="S11" s="214"/>
    </row>
    <row r="12" spans="1:20 16384:16384" s="4" customFormat="1" ht="81.5" customHeight="1" x14ac:dyDescent="0.4">
      <c r="A12" s="223" t="s">
        <v>55</v>
      </c>
      <c r="B12" s="224"/>
      <c r="C12" s="224"/>
      <c r="D12" s="224"/>
      <c r="E12" s="224"/>
      <c r="F12" s="224"/>
      <c r="G12" s="225"/>
      <c r="H12" s="181"/>
      <c r="I12" s="217" t="s">
        <v>29</v>
      </c>
      <c r="J12" s="218"/>
      <c r="K12" s="103"/>
      <c r="L12" s="217" t="s">
        <v>0</v>
      </c>
      <c r="M12" s="218"/>
      <c r="N12" s="104"/>
      <c r="O12" s="217" t="s">
        <v>1</v>
      </c>
      <c r="P12" s="218"/>
      <c r="Q12" s="105"/>
      <c r="R12" s="217" t="s">
        <v>2</v>
      </c>
      <c r="S12" s="219"/>
      <c r="T12" s="15"/>
    </row>
    <row r="13" spans="1:20 16384:16384" s="4" customFormat="1" ht="30.5" customHeight="1" thickBot="1" x14ac:dyDescent="0.4">
      <c r="A13" s="220" t="s">
        <v>56</v>
      </c>
      <c r="B13" s="221"/>
      <c r="C13" s="221"/>
      <c r="D13" s="221"/>
      <c r="E13" s="221"/>
      <c r="F13" s="221"/>
      <c r="G13" s="222"/>
      <c r="H13" s="215" t="s">
        <v>26</v>
      </c>
      <c r="I13" s="215"/>
      <c r="J13" s="215"/>
      <c r="K13" s="215"/>
      <c r="L13" s="215"/>
      <c r="M13" s="215"/>
      <c r="N13" s="215"/>
      <c r="O13" s="215"/>
      <c r="P13" s="215"/>
      <c r="Q13" s="215"/>
      <c r="R13" s="215"/>
      <c r="S13" s="216"/>
    </row>
    <row r="14" spans="1:20 16384:16384" s="5" customFormat="1" ht="123.5" customHeight="1" x14ac:dyDescent="0.4">
      <c r="A14" s="230" t="s">
        <v>16</v>
      </c>
      <c r="B14" s="19" t="s">
        <v>21</v>
      </c>
      <c r="C14" s="19" t="s">
        <v>24</v>
      </c>
      <c r="D14" s="126" t="s">
        <v>23</v>
      </c>
      <c r="E14" s="19" t="s">
        <v>28</v>
      </c>
      <c r="F14" s="19" t="s">
        <v>22</v>
      </c>
      <c r="G14" s="19" t="s">
        <v>25</v>
      </c>
      <c r="H14" s="20" t="s">
        <v>4</v>
      </c>
      <c r="I14" s="21" t="s">
        <v>5</v>
      </c>
      <c r="J14" s="21" t="s">
        <v>6</v>
      </c>
      <c r="K14" s="21" t="s">
        <v>7</v>
      </c>
      <c r="L14" s="21" t="s">
        <v>8</v>
      </c>
      <c r="M14" s="21" t="s">
        <v>9</v>
      </c>
      <c r="N14" s="21" t="s">
        <v>10</v>
      </c>
      <c r="O14" s="21" t="s">
        <v>11</v>
      </c>
      <c r="P14" s="21" t="s">
        <v>12</v>
      </c>
      <c r="Q14" s="21" t="s">
        <v>13</v>
      </c>
      <c r="R14" s="21" t="s">
        <v>14</v>
      </c>
      <c r="S14" s="22" t="s">
        <v>15</v>
      </c>
      <c r="XFD14" s="4"/>
    </row>
    <row r="15" spans="1:20 16384:16384" s="5" customFormat="1" ht="34.5" customHeight="1" x14ac:dyDescent="0.4">
      <c r="A15" s="231"/>
      <c r="B15" s="86"/>
      <c r="C15" s="25"/>
      <c r="D15" s="26"/>
      <c r="E15" s="27"/>
      <c r="F15" s="26"/>
      <c r="G15" s="26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189"/>
    </row>
    <row r="16" spans="1:20 16384:16384" s="1" customFormat="1" ht="34.5" customHeight="1" x14ac:dyDescent="0.4">
      <c r="A16" s="231"/>
      <c r="B16" s="86"/>
      <c r="C16" s="25"/>
      <c r="D16" s="26"/>
      <c r="E16" s="27"/>
      <c r="F16" s="26"/>
      <c r="G16" s="26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189"/>
      <c r="XFD16" s="5"/>
    </row>
    <row r="17" spans="1:252 16384:16384" s="1" customFormat="1" ht="35.5" customHeight="1" x14ac:dyDescent="0.35">
      <c r="A17" s="231"/>
      <c r="B17" s="86"/>
      <c r="C17" s="25"/>
      <c r="D17" s="26"/>
      <c r="E17" s="27"/>
      <c r="F17" s="26"/>
      <c r="G17" s="26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189"/>
    </row>
    <row r="18" spans="1:252 16384:16384" s="1" customFormat="1" ht="36.5" customHeight="1" x14ac:dyDescent="0.35">
      <c r="A18" s="231"/>
      <c r="B18" s="96"/>
      <c r="C18" s="25"/>
      <c r="D18" s="26"/>
      <c r="E18" s="27"/>
      <c r="F18" s="26"/>
      <c r="G18" s="26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189"/>
    </row>
    <row r="19" spans="1:252 16384:16384" s="1" customFormat="1" ht="31" customHeight="1" x14ac:dyDescent="0.35">
      <c r="A19" s="231"/>
      <c r="B19" s="86"/>
      <c r="C19" s="25"/>
      <c r="D19" s="26"/>
      <c r="E19" s="27"/>
      <c r="F19" s="26"/>
      <c r="G19" s="26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189"/>
    </row>
    <row r="20" spans="1:252 16384:16384" s="1" customFormat="1" ht="30" customHeight="1" x14ac:dyDescent="0.35">
      <c r="A20" s="231"/>
      <c r="B20" s="86"/>
      <c r="C20" s="25"/>
      <c r="D20" s="26"/>
      <c r="E20" s="27"/>
      <c r="F20" s="26"/>
      <c r="G20" s="26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189"/>
    </row>
    <row r="21" spans="1:252 16384:16384" s="12" customFormat="1" ht="30" customHeight="1" thickBot="1" x14ac:dyDescent="0.4">
      <c r="A21" s="232"/>
      <c r="B21" s="98"/>
      <c r="C21" s="48"/>
      <c r="D21" s="49"/>
      <c r="E21" s="50"/>
      <c r="F21" s="49"/>
      <c r="G21" s="51"/>
      <c r="H21" s="52"/>
      <c r="I21" s="53"/>
      <c r="J21" s="136"/>
      <c r="K21" s="88"/>
      <c r="L21" s="136"/>
      <c r="M21" s="136"/>
      <c r="N21" s="136"/>
      <c r="O21" s="137"/>
      <c r="P21" s="137"/>
      <c r="Q21" s="137"/>
      <c r="R21" s="137"/>
      <c r="S21" s="190"/>
      <c r="XFD21" s="1"/>
    </row>
    <row r="22" spans="1:252 16384:16384" s="142" customFormat="1" ht="24.5" customHeight="1" thickBot="1" x14ac:dyDescent="0.4">
      <c r="A22" s="226" t="s">
        <v>17</v>
      </c>
      <c r="B22" s="152"/>
      <c r="C22" s="54"/>
      <c r="D22" s="55"/>
      <c r="E22" s="138"/>
      <c r="F22" s="55"/>
      <c r="G22" s="139"/>
      <c r="H22" s="57"/>
      <c r="I22" s="23"/>
      <c r="J22" s="140"/>
      <c r="K22" s="140"/>
      <c r="L22" s="140"/>
      <c r="M22" s="140"/>
      <c r="N22" s="140"/>
      <c r="O22" s="141"/>
      <c r="P22" s="141"/>
      <c r="Q22" s="141"/>
      <c r="R22" s="141"/>
      <c r="S22" s="191"/>
      <c r="XFD22" s="12"/>
    </row>
    <row r="23" spans="1:252 16384:16384" s="12" customFormat="1" ht="32" customHeight="1" x14ac:dyDescent="0.35">
      <c r="A23" s="227"/>
      <c r="B23" s="97"/>
      <c r="C23" s="38"/>
      <c r="D23" s="26"/>
      <c r="E23" s="27"/>
      <c r="F23" s="39"/>
      <c r="G23" s="44"/>
      <c r="H23" s="41"/>
      <c r="I23" s="26"/>
      <c r="J23" s="45"/>
      <c r="K23" s="45"/>
      <c r="L23" s="45"/>
      <c r="M23" s="45"/>
      <c r="N23" s="45"/>
      <c r="O23" s="45"/>
      <c r="P23" s="45"/>
      <c r="Q23" s="45"/>
      <c r="R23" s="45"/>
      <c r="S23" s="46"/>
      <c r="XFD23" s="142"/>
    </row>
    <row r="24" spans="1:252 16384:16384" s="12" customFormat="1" ht="32" customHeight="1" x14ac:dyDescent="0.35">
      <c r="A24" s="227"/>
      <c r="B24" s="97"/>
      <c r="C24" s="38"/>
      <c r="D24" s="26"/>
      <c r="E24" s="27"/>
      <c r="F24" s="39"/>
      <c r="G24" s="44"/>
      <c r="H24" s="41"/>
      <c r="I24" s="26"/>
      <c r="J24" s="45"/>
      <c r="K24" s="45"/>
      <c r="L24" s="45"/>
      <c r="M24" s="45"/>
      <c r="N24" s="45"/>
      <c r="O24" s="45"/>
      <c r="P24" s="45"/>
      <c r="Q24" s="45"/>
      <c r="R24" s="45"/>
      <c r="S24" s="46"/>
    </row>
    <row r="25" spans="1:252 16384:16384" s="12" customFormat="1" ht="32" customHeight="1" x14ac:dyDescent="0.35">
      <c r="A25" s="227"/>
      <c r="B25" s="97"/>
      <c r="C25" s="38"/>
      <c r="D25" s="26"/>
      <c r="E25" s="27"/>
      <c r="F25" s="39"/>
      <c r="G25" s="44"/>
      <c r="H25" s="41"/>
      <c r="I25" s="26"/>
      <c r="J25" s="45"/>
      <c r="K25" s="45"/>
      <c r="L25" s="45"/>
      <c r="M25" s="45"/>
      <c r="N25" s="45"/>
      <c r="O25" s="45"/>
      <c r="P25" s="45"/>
      <c r="Q25" s="45"/>
      <c r="R25" s="45"/>
      <c r="S25" s="46"/>
    </row>
    <row r="26" spans="1:252 16384:16384" s="10" customFormat="1" ht="30" customHeight="1" x14ac:dyDescent="0.35">
      <c r="A26" s="227"/>
      <c r="B26" s="97"/>
      <c r="C26" s="38"/>
      <c r="D26" s="26"/>
      <c r="E26" s="27"/>
      <c r="F26" s="39"/>
      <c r="G26" s="44"/>
      <c r="H26" s="41"/>
      <c r="I26" s="26"/>
      <c r="J26" s="45"/>
      <c r="K26" s="41"/>
      <c r="L26" s="45"/>
      <c r="M26" s="45"/>
      <c r="N26" s="45"/>
      <c r="O26" s="45"/>
      <c r="P26" s="45"/>
      <c r="Q26" s="45"/>
      <c r="R26" s="45"/>
      <c r="S26" s="46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XFD26" s="12"/>
    </row>
    <row r="27" spans="1:252 16384:16384" s="10" customFormat="1" ht="32" customHeight="1" x14ac:dyDescent="0.4">
      <c r="A27" s="227"/>
      <c r="B27" s="97"/>
      <c r="C27" s="38"/>
      <c r="D27" s="39"/>
      <c r="E27" s="27"/>
      <c r="F27" s="39"/>
      <c r="G27" s="44"/>
      <c r="H27" s="41"/>
      <c r="I27" s="26"/>
      <c r="J27" s="47"/>
      <c r="K27" s="42"/>
      <c r="L27" s="42"/>
      <c r="M27" s="42"/>
      <c r="N27" s="42"/>
      <c r="O27" s="43"/>
      <c r="P27" s="43"/>
      <c r="Q27" s="43"/>
      <c r="R27" s="43"/>
      <c r="S27" s="192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</row>
    <row r="28" spans="1:252 16384:16384" s="10" customFormat="1" ht="32.5" customHeight="1" x14ac:dyDescent="0.4">
      <c r="A28" s="227"/>
      <c r="B28" s="97"/>
      <c r="C28" s="38"/>
      <c r="D28" s="39"/>
      <c r="E28" s="27"/>
      <c r="F28" s="39"/>
      <c r="G28" s="44"/>
      <c r="H28" s="41"/>
      <c r="I28" s="26"/>
      <c r="J28" s="42"/>
      <c r="K28" s="47"/>
      <c r="L28" s="42"/>
      <c r="M28" s="42"/>
      <c r="N28" s="42"/>
      <c r="O28" s="43"/>
      <c r="P28" s="43"/>
      <c r="Q28" s="43"/>
      <c r="R28" s="43"/>
      <c r="S28" s="192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</row>
    <row r="29" spans="1:252 16384:16384" s="10" customFormat="1" ht="30.5" customHeight="1" x14ac:dyDescent="0.4">
      <c r="A29" s="227"/>
      <c r="B29" s="97"/>
      <c r="C29" s="38"/>
      <c r="D29" s="39"/>
      <c r="E29" s="27"/>
      <c r="F29" s="39"/>
      <c r="G29" s="44"/>
      <c r="H29" s="41"/>
      <c r="I29" s="26"/>
      <c r="J29" s="42"/>
      <c r="K29" s="42"/>
      <c r="L29" s="47"/>
      <c r="M29" s="42"/>
      <c r="N29" s="42"/>
      <c r="O29" s="43"/>
      <c r="P29" s="43"/>
      <c r="Q29" s="47"/>
      <c r="R29" s="43"/>
      <c r="S29" s="192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</row>
    <row r="30" spans="1:252 16384:16384" s="148" customFormat="1" ht="31" customHeight="1" thickBot="1" x14ac:dyDescent="0.45">
      <c r="A30" s="228"/>
      <c r="B30" s="99"/>
      <c r="C30" s="143"/>
      <c r="D30" s="64"/>
      <c r="E30" s="30"/>
      <c r="F30" s="64"/>
      <c r="G30" s="65"/>
      <c r="H30" s="66"/>
      <c r="I30" s="29"/>
      <c r="J30" s="144"/>
      <c r="K30" s="145"/>
      <c r="L30" s="145"/>
      <c r="M30" s="144"/>
      <c r="N30" s="144"/>
      <c r="O30" s="146"/>
      <c r="P30" s="146"/>
      <c r="Q30" s="146"/>
      <c r="R30" s="146"/>
      <c r="S30" s="193"/>
      <c r="T30" s="147"/>
      <c r="U30" s="147"/>
      <c r="V30" s="147"/>
      <c r="W30" s="147"/>
      <c r="X30" s="147"/>
      <c r="Y30" s="147"/>
      <c r="Z30" s="147"/>
      <c r="AA30" s="147"/>
      <c r="AB30" s="147"/>
      <c r="AC30" s="147"/>
      <c r="AD30" s="147"/>
      <c r="AE30" s="147"/>
      <c r="AF30" s="147"/>
      <c r="AG30" s="147"/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  <c r="BI30" s="147"/>
      <c r="BJ30" s="147"/>
      <c r="BK30" s="147"/>
      <c r="BL30" s="147"/>
      <c r="BM30" s="147"/>
      <c r="BN30" s="147"/>
      <c r="BO30" s="147"/>
      <c r="BP30" s="147"/>
      <c r="BQ30" s="147"/>
      <c r="BR30" s="147"/>
      <c r="BS30" s="147"/>
      <c r="BT30" s="147"/>
      <c r="BU30" s="147"/>
      <c r="BV30" s="147"/>
      <c r="BW30" s="147"/>
      <c r="BX30" s="147"/>
      <c r="BY30" s="147"/>
      <c r="BZ30" s="147"/>
      <c r="CA30" s="147"/>
      <c r="CB30" s="147"/>
      <c r="CC30" s="147"/>
      <c r="CD30" s="147"/>
      <c r="CE30" s="147"/>
      <c r="CF30" s="147"/>
      <c r="CG30" s="147"/>
      <c r="CH30" s="147"/>
      <c r="CI30" s="147"/>
      <c r="CJ30" s="147"/>
      <c r="CK30" s="147"/>
      <c r="CL30" s="147"/>
      <c r="CM30" s="147"/>
      <c r="CN30" s="147"/>
      <c r="CO30" s="147"/>
      <c r="CP30" s="147"/>
      <c r="CQ30" s="147"/>
      <c r="CR30" s="147"/>
      <c r="CS30" s="147"/>
      <c r="CT30" s="147"/>
      <c r="CU30" s="147"/>
      <c r="CV30" s="147"/>
      <c r="CW30" s="147"/>
      <c r="CX30" s="147"/>
      <c r="CY30" s="147"/>
      <c r="CZ30" s="147"/>
      <c r="DA30" s="147"/>
      <c r="DB30" s="147"/>
      <c r="DC30" s="147"/>
      <c r="DD30" s="147"/>
      <c r="DE30" s="147"/>
      <c r="DF30" s="147"/>
      <c r="DG30" s="147"/>
      <c r="DH30" s="147"/>
      <c r="DI30" s="147"/>
      <c r="DJ30" s="147"/>
      <c r="DK30" s="147"/>
      <c r="DL30" s="147"/>
      <c r="DM30" s="147"/>
      <c r="DN30" s="147"/>
      <c r="DO30" s="147"/>
      <c r="DP30" s="147"/>
      <c r="DQ30" s="147"/>
      <c r="DR30" s="147"/>
      <c r="DS30" s="147"/>
      <c r="DT30" s="147"/>
      <c r="DU30" s="147"/>
      <c r="DV30" s="147"/>
      <c r="DW30" s="147"/>
      <c r="DX30" s="147"/>
      <c r="DY30" s="147"/>
      <c r="DZ30" s="147"/>
      <c r="EA30" s="147"/>
      <c r="EB30" s="147"/>
      <c r="EC30" s="147"/>
      <c r="ED30" s="147"/>
      <c r="EE30" s="147"/>
      <c r="EF30" s="147"/>
      <c r="EG30" s="147"/>
      <c r="EH30" s="147"/>
      <c r="EI30" s="147"/>
      <c r="EJ30" s="147"/>
      <c r="EK30" s="147"/>
      <c r="EL30" s="147"/>
      <c r="EM30" s="147"/>
      <c r="EN30" s="147"/>
      <c r="EO30" s="147"/>
      <c r="EP30" s="147"/>
      <c r="EQ30" s="147"/>
      <c r="ER30" s="147"/>
      <c r="ES30" s="147"/>
      <c r="ET30" s="147"/>
      <c r="EU30" s="147"/>
      <c r="EV30" s="147"/>
      <c r="EW30" s="147"/>
      <c r="EX30" s="147"/>
      <c r="EY30" s="147"/>
      <c r="EZ30" s="147"/>
      <c r="FA30" s="147"/>
      <c r="FB30" s="147"/>
      <c r="FC30" s="147"/>
      <c r="FD30" s="147"/>
      <c r="FE30" s="147"/>
      <c r="FF30" s="147"/>
      <c r="FG30" s="147"/>
      <c r="FH30" s="147"/>
      <c r="FI30" s="147"/>
      <c r="FJ30" s="147"/>
      <c r="FK30" s="147"/>
      <c r="FL30" s="147"/>
      <c r="FM30" s="147"/>
      <c r="FN30" s="147"/>
      <c r="FO30" s="147"/>
      <c r="FP30" s="147"/>
      <c r="FQ30" s="147"/>
      <c r="FR30" s="147"/>
      <c r="FS30" s="147"/>
      <c r="FT30" s="147"/>
      <c r="FU30" s="147"/>
      <c r="FV30" s="147"/>
      <c r="FW30" s="147"/>
      <c r="FX30" s="147"/>
      <c r="FY30" s="147"/>
      <c r="FZ30" s="147"/>
      <c r="GA30" s="147"/>
      <c r="GB30" s="147"/>
      <c r="GC30" s="147"/>
      <c r="GD30" s="147"/>
      <c r="GE30" s="147"/>
      <c r="GF30" s="147"/>
      <c r="GG30" s="147"/>
      <c r="GH30" s="147"/>
      <c r="GI30" s="147"/>
      <c r="GJ30" s="147"/>
      <c r="GK30" s="147"/>
      <c r="GL30" s="147"/>
      <c r="GM30" s="147"/>
      <c r="GN30" s="147"/>
      <c r="GO30" s="147"/>
      <c r="GP30" s="147"/>
      <c r="GQ30" s="147"/>
      <c r="GR30" s="147"/>
      <c r="GS30" s="147"/>
      <c r="GT30" s="147"/>
      <c r="GU30" s="147"/>
      <c r="GV30" s="147"/>
      <c r="GW30" s="147"/>
      <c r="GX30" s="147"/>
      <c r="GY30" s="147"/>
      <c r="GZ30" s="147"/>
      <c r="HA30" s="147"/>
      <c r="HB30" s="147"/>
      <c r="HC30" s="147"/>
      <c r="HD30" s="147"/>
      <c r="HE30" s="147"/>
      <c r="HF30" s="147"/>
      <c r="HG30" s="147"/>
      <c r="HH30" s="147"/>
      <c r="HI30" s="147"/>
      <c r="HJ30" s="147"/>
      <c r="HK30" s="147"/>
      <c r="HL30" s="147"/>
      <c r="HM30" s="147"/>
      <c r="HN30" s="147"/>
      <c r="HO30" s="147"/>
      <c r="HP30" s="147"/>
      <c r="HQ30" s="147"/>
      <c r="HR30" s="147"/>
      <c r="HS30" s="147"/>
      <c r="HT30" s="147"/>
      <c r="HU30" s="147"/>
      <c r="HV30" s="147"/>
      <c r="HW30" s="147"/>
      <c r="HX30" s="147"/>
      <c r="HY30" s="147"/>
      <c r="HZ30" s="147"/>
      <c r="IA30" s="147"/>
      <c r="IB30" s="147"/>
      <c r="IC30" s="147"/>
      <c r="ID30" s="147"/>
      <c r="IE30" s="147"/>
      <c r="IF30" s="147"/>
      <c r="IG30" s="147"/>
      <c r="IH30" s="147"/>
      <c r="II30" s="147"/>
      <c r="IJ30" s="147"/>
      <c r="IK30" s="147"/>
      <c r="IL30" s="147"/>
      <c r="IM30" s="147"/>
      <c r="IN30" s="147"/>
      <c r="IO30" s="147"/>
      <c r="IP30" s="147"/>
      <c r="IQ30" s="147"/>
      <c r="IR30" s="147"/>
      <c r="XFD30" s="10"/>
    </row>
    <row r="31" spans="1:252 16384:16384" s="158" customFormat="1" ht="31" customHeight="1" thickBot="1" x14ac:dyDescent="0.4">
      <c r="A31" s="256" t="s">
        <v>18</v>
      </c>
      <c r="B31" s="178"/>
      <c r="C31" s="54"/>
      <c r="D31" s="55"/>
      <c r="E31" s="24"/>
      <c r="F31" s="55"/>
      <c r="G31" s="56"/>
      <c r="H31" s="57"/>
      <c r="I31" s="57"/>
      <c r="J31" s="58"/>
      <c r="K31" s="58"/>
      <c r="L31" s="58"/>
      <c r="M31" s="58"/>
      <c r="N31" s="58"/>
      <c r="O31" s="58"/>
      <c r="P31" s="58"/>
      <c r="Q31" s="58"/>
      <c r="R31" s="58"/>
      <c r="S31" s="194"/>
      <c r="T31" s="156"/>
      <c r="U31" s="157"/>
      <c r="V31" s="157"/>
      <c r="W31" s="157"/>
      <c r="X31" s="157"/>
      <c r="Y31" s="157"/>
      <c r="Z31" s="157"/>
      <c r="AA31" s="157"/>
      <c r="AB31" s="157"/>
      <c r="AC31" s="157"/>
      <c r="AD31" s="157"/>
      <c r="AE31" s="157"/>
      <c r="AF31" s="157"/>
      <c r="AG31" s="157"/>
      <c r="AH31" s="157"/>
      <c r="AI31" s="157"/>
      <c r="AJ31" s="157"/>
      <c r="AK31" s="157"/>
      <c r="AL31" s="157"/>
      <c r="AM31" s="157"/>
      <c r="AN31" s="157"/>
      <c r="AO31" s="157"/>
      <c r="AP31" s="157"/>
      <c r="AQ31" s="157"/>
      <c r="AR31" s="157"/>
      <c r="AS31" s="157"/>
      <c r="AT31" s="157"/>
      <c r="AU31" s="157"/>
      <c r="AV31" s="157"/>
      <c r="AW31" s="157"/>
      <c r="AX31" s="157"/>
      <c r="AY31" s="157"/>
      <c r="AZ31" s="157"/>
      <c r="BA31" s="157"/>
      <c r="BB31" s="157"/>
      <c r="BC31" s="157"/>
      <c r="BD31" s="157"/>
      <c r="BE31" s="157"/>
      <c r="BF31" s="157"/>
      <c r="BG31" s="157"/>
      <c r="BH31" s="157"/>
      <c r="BI31" s="157"/>
      <c r="BJ31" s="157"/>
      <c r="BK31" s="157"/>
      <c r="BL31" s="157"/>
      <c r="BM31" s="157"/>
      <c r="BN31" s="157"/>
      <c r="BO31" s="157"/>
      <c r="BP31" s="157"/>
      <c r="BQ31" s="157"/>
      <c r="BR31" s="157"/>
      <c r="BS31" s="157"/>
      <c r="BT31" s="157"/>
      <c r="BU31" s="157"/>
      <c r="BV31" s="157"/>
      <c r="BW31" s="157"/>
      <c r="BX31" s="157"/>
      <c r="BY31" s="157"/>
      <c r="BZ31" s="157"/>
      <c r="CA31" s="157"/>
      <c r="CB31" s="157"/>
      <c r="CC31" s="157"/>
      <c r="CD31" s="157"/>
      <c r="CE31" s="157"/>
      <c r="CF31" s="157"/>
      <c r="CG31" s="157"/>
      <c r="CH31" s="157"/>
      <c r="CI31" s="157"/>
      <c r="CJ31" s="157"/>
      <c r="CK31" s="157"/>
      <c r="CL31" s="157"/>
      <c r="CM31" s="157"/>
      <c r="CN31" s="157"/>
      <c r="CO31" s="157"/>
      <c r="CP31" s="157"/>
      <c r="CQ31" s="157"/>
      <c r="CR31" s="157"/>
      <c r="CS31" s="157"/>
      <c r="CT31" s="157"/>
      <c r="CU31" s="157"/>
      <c r="CV31" s="157"/>
      <c r="CW31" s="157"/>
      <c r="CX31" s="157"/>
      <c r="CY31" s="157"/>
      <c r="CZ31" s="157"/>
      <c r="DA31" s="157"/>
      <c r="DB31" s="157"/>
      <c r="DC31" s="157"/>
      <c r="DD31" s="157"/>
      <c r="DE31" s="157"/>
      <c r="DF31" s="157"/>
      <c r="DG31" s="157"/>
      <c r="DH31" s="157"/>
      <c r="DI31" s="157"/>
      <c r="DJ31" s="157"/>
      <c r="DK31" s="157"/>
      <c r="DL31" s="157"/>
      <c r="DM31" s="157"/>
      <c r="DN31" s="157"/>
      <c r="DO31" s="157"/>
      <c r="DP31" s="157"/>
      <c r="DQ31" s="157"/>
      <c r="DR31" s="157"/>
      <c r="DS31" s="157"/>
      <c r="DT31" s="157"/>
      <c r="DU31" s="157"/>
      <c r="DV31" s="157"/>
      <c r="DW31" s="157"/>
      <c r="DX31" s="157"/>
      <c r="DY31" s="157"/>
      <c r="DZ31" s="157"/>
      <c r="EA31" s="157"/>
      <c r="EB31" s="157"/>
      <c r="EC31" s="157"/>
      <c r="ED31" s="157"/>
      <c r="EE31" s="157"/>
      <c r="EF31" s="157"/>
      <c r="EG31" s="157"/>
      <c r="EH31" s="157"/>
      <c r="EI31" s="157"/>
      <c r="EJ31" s="157"/>
      <c r="EK31" s="157"/>
      <c r="EL31" s="157"/>
      <c r="EM31" s="157"/>
      <c r="EN31" s="157"/>
      <c r="EO31" s="157"/>
      <c r="EP31" s="157"/>
      <c r="EQ31" s="157"/>
      <c r="ER31" s="157"/>
      <c r="ES31" s="157"/>
      <c r="ET31" s="157"/>
      <c r="EU31" s="157"/>
      <c r="EV31" s="157"/>
      <c r="EW31" s="157"/>
      <c r="EX31" s="157"/>
      <c r="EY31" s="157"/>
      <c r="EZ31" s="157"/>
      <c r="FA31" s="157"/>
      <c r="FB31" s="157"/>
      <c r="FC31" s="157"/>
      <c r="FD31" s="157"/>
      <c r="FE31" s="157"/>
      <c r="FF31" s="157"/>
      <c r="FG31" s="157"/>
      <c r="FH31" s="157"/>
      <c r="FI31" s="157"/>
      <c r="FJ31" s="157"/>
      <c r="FK31" s="157"/>
      <c r="FL31" s="157"/>
      <c r="FM31" s="157"/>
      <c r="FN31" s="157"/>
      <c r="FO31" s="157"/>
      <c r="FP31" s="157"/>
      <c r="FQ31" s="157"/>
      <c r="FR31" s="157"/>
      <c r="FS31" s="157"/>
      <c r="FT31" s="157"/>
      <c r="FU31" s="157"/>
      <c r="FV31" s="157"/>
      <c r="FW31" s="157"/>
      <c r="FX31" s="157"/>
      <c r="FY31" s="157"/>
      <c r="FZ31" s="157"/>
      <c r="GA31" s="157"/>
      <c r="GB31" s="157"/>
      <c r="GC31" s="157"/>
      <c r="GD31" s="157"/>
      <c r="GE31" s="157"/>
      <c r="GF31" s="157"/>
      <c r="GG31" s="157"/>
      <c r="GH31" s="157"/>
      <c r="GI31" s="157"/>
      <c r="GJ31" s="157"/>
      <c r="GK31" s="157"/>
      <c r="GL31" s="157"/>
      <c r="GM31" s="157"/>
      <c r="GN31" s="157"/>
      <c r="GO31" s="157"/>
      <c r="GP31" s="157"/>
      <c r="GQ31" s="157"/>
      <c r="GR31" s="157"/>
      <c r="GS31" s="157"/>
      <c r="GT31" s="157"/>
      <c r="GU31" s="157"/>
      <c r="GV31" s="157"/>
      <c r="GW31" s="157"/>
      <c r="GX31" s="157"/>
      <c r="GY31" s="157"/>
      <c r="GZ31" s="157"/>
      <c r="HA31" s="157"/>
      <c r="HB31" s="157"/>
      <c r="HC31" s="157"/>
      <c r="HD31" s="157"/>
      <c r="HE31" s="157"/>
      <c r="HF31" s="157"/>
      <c r="HG31" s="157"/>
      <c r="HH31" s="157"/>
      <c r="HI31" s="157"/>
      <c r="HJ31" s="157"/>
      <c r="HK31" s="157"/>
      <c r="HL31" s="157"/>
      <c r="HM31" s="157"/>
      <c r="HN31" s="157"/>
      <c r="HO31" s="157"/>
      <c r="HP31" s="157"/>
      <c r="HQ31" s="157"/>
      <c r="HR31" s="157"/>
      <c r="HS31" s="157"/>
      <c r="HT31" s="157"/>
      <c r="HU31" s="157"/>
      <c r="HV31" s="157"/>
      <c r="HW31" s="157"/>
      <c r="HX31" s="157"/>
      <c r="HY31" s="157"/>
      <c r="HZ31" s="157"/>
      <c r="IA31" s="157"/>
      <c r="IB31" s="157"/>
      <c r="IC31" s="157"/>
      <c r="ID31" s="157"/>
      <c r="IE31" s="157"/>
      <c r="IF31" s="157"/>
      <c r="IG31" s="157"/>
      <c r="IH31" s="157"/>
      <c r="II31" s="157"/>
      <c r="IJ31" s="157"/>
      <c r="IK31" s="157"/>
      <c r="IL31" s="157"/>
      <c r="IM31" s="157"/>
      <c r="IN31" s="157"/>
      <c r="IO31" s="157"/>
      <c r="IP31" s="157"/>
      <c r="IQ31" s="157"/>
      <c r="IR31" s="157"/>
      <c r="XFD31" s="148"/>
    </row>
    <row r="32" spans="1:252 16384:16384" s="10" customFormat="1" ht="31" customHeight="1" x14ac:dyDescent="0.35">
      <c r="A32" s="257"/>
      <c r="B32" s="179"/>
      <c r="C32" s="31"/>
      <c r="D32" s="32"/>
      <c r="E32" s="33"/>
      <c r="F32" s="32"/>
      <c r="G32" s="34"/>
      <c r="H32" s="35"/>
      <c r="I32" s="35"/>
      <c r="J32" s="60"/>
      <c r="K32" s="60"/>
      <c r="L32" s="60"/>
      <c r="M32" s="60"/>
      <c r="N32" s="60"/>
      <c r="O32" s="60"/>
      <c r="P32" s="60"/>
      <c r="Q32" s="60"/>
      <c r="R32" s="60"/>
      <c r="S32" s="195"/>
      <c r="T32" s="14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XFD32" s="158"/>
    </row>
    <row r="33" spans="1:252 16384:16384" s="10" customFormat="1" ht="31" customHeight="1" x14ac:dyDescent="0.35">
      <c r="A33" s="257"/>
      <c r="B33" s="179"/>
      <c r="C33" s="31"/>
      <c r="D33" s="32"/>
      <c r="E33" s="33"/>
      <c r="F33" s="32"/>
      <c r="G33" s="34"/>
      <c r="H33" s="35"/>
      <c r="I33" s="35"/>
      <c r="J33" s="60"/>
      <c r="K33" s="60"/>
      <c r="L33" s="60"/>
      <c r="M33" s="60"/>
      <c r="N33" s="60"/>
      <c r="O33" s="60"/>
      <c r="P33" s="60"/>
      <c r="Q33" s="60"/>
      <c r="R33" s="60"/>
      <c r="S33" s="195"/>
      <c r="T33" s="14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</row>
    <row r="34" spans="1:252 16384:16384" s="10" customFormat="1" ht="31" customHeight="1" x14ac:dyDescent="0.35">
      <c r="A34" s="258"/>
      <c r="B34" s="179"/>
      <c r="C34" s="31"/>
      <c r="D34" s="32"/>
      <c r="E34" s="33"/>
      <c r="F34" s="32"/>
      <c r="G34" s="34"/>
      <c r="H34" s="35"/>
      <c r="I34" s="35"/>
      <c r="J34" s="60"/>
      <c r="K34" s="60"/>
      <c r="L34" s="60"/>
      <c r="M34" s="60"/>
      <c r="N34" s="60"/>
      <c r="O34" s="60"/>
      <c r="P34" s="60"/>
      <c r="Q34" s="60"/>
      <c r="R34" s="60"/>
      <c r="S34" s="195"/>
      <c r="T34" s="14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</row>
    <row r="35" spans="1:252 16384:16384" s="10" customFormat="1" ht="31" customHeight="1" x14ac:dyDescent="0.35">
      <c r="A35" s="258"/>
      <c r="B35" s="179"/>
      <c r="C35" s="31"/>
      <c r="D35" s="32"/>
      <c r="E35" s="33"/>
      <c r="F35" s="32"/>
      <c r="G35" s="34"/>
      <c r="H35" s="35"/>
      <c r="I35" s="35"/>
      <c r="J35" s="60"/>
      <c r="K35" s="60"/>
      <c r="L35" s="60"/>
      <c r="M35" s="60"/>
      <c r="N35" s="60"/>
      <c r="O35" s="60"/>
      <c r="P35" s="60"/>
      <c r="Q35" s="60"/>
      <c r="R35" s="60"/>
      <c r="S35" s="195"/>
      <c r="T35" s="14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</row>
    <row r="36" spans="1:252 16384:16384" s="10" customFormat="1" ht="32" customHeight="1" x14ac:dyDescent="0.35">
      <c r="A36" s="258"/>
      <c r="B36" s="179"/>
      <c r="C36" s="31"/>
      <c r="D36" s="32"/>
      <c r="E36" s="33"/>
      <c r="F36" s="32"/>
      <c r="G36" s="34"/>
      <c r="H36" s="35"/>
      <c r="I36" s="35"/>
      <c r="J36" s="60"/>
      <c r="K36" s="60"/>
      <c r="L36" s="60"/>
      <c r="M36" s="60"/>
      <c r="N36" s="60"/>
      <c r="O36" s="60"/>
      <c r="P36" s="60"/>
      <c r="Q36" s="60"/>
      <c r="R36" s="60"/>
      <c r="S36" s="195"/>
      <c r="T36" s="14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</row>
    <row r="37" spans="1:252 16384:16384" s="10" customFormat="1" ht="32.5" customHeight="1" x14ac:dyDescent="0.35">
      <c r="A37" s="258"/>
      <c r="B37" s="180"/>
      <c r="C37" s="61"/>
      <c r="D37" s="26"/>
      <c r="E37" s="40"/>
      <c r="F37" s="39"/>
      <c r="G37" s="26"/>
      <c r="H37" s="62"/>
      <c r="I37" s="62"/>
      <c r="J37" s="25"/>
      <c r="K37" s="25"/>
      <c r="L37" s="43"/>
      <c r="M37" s="25"/>
      <c r="N37" s="25"/>
      <c r="O37" s="25"/>
      <c r="P37" s="25"/>
      <c r="Q37" s="25"/>
      <c r="R37" s="63"/>
      <c r="S37" s="189"/>
    </row>
    <row r="38" spans="1:252 16384:16384" s="148" customFormat="1" ht="30" customHeight="1" thickBot="1" x14ac:dyDescent="0.45">
      <c r="A38" s="259"/>
      <c r="B38" s="99"/>
      <c r="C38" s="143"/>
      <c r="D38" s="64"/>
      <c r="E38" s="108"/>
      <c r="F38" s="64"/>
      <c r="G38" s="65"/>
      <c r="H38" s="66"/>
      <c r="I38" s="29"/>
      <c r="J38" s="144"/>
      <c r="K38" s="144"/>
      <c r="L38" s="146"/>
      <c r="M38" s="144"/>
      <c r="N38" s="144"/>
      <c r="O38" s="146"/>
      <c r="P38" s="146"/>
      <c r="Q38" s="145"/>
      <c r="R38" s="146"/>
      <c r="S38" s="193"/>
      <c r="T38" s="147"/>
      <c r="U38" s="147"/>
      <c r="V38" s="147"/>
      <c r="W38" s="147"/>
      <c r="X38" s="147"/>
      <c r="Y38" s="147"/>
      <c r="Z38" s="147"/>
      <c r="AA38" s="147"/>
      <c r="AB38" s="147"/>
      <c r="AC38" s="147"/>
      <c r="AD38" s="147"/>
      <c r="AE38" s="147"/>
      <c r="AF38" s="147"/>
      <c r="AG38" s="147"/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  <c r="BI38" s="147"/>
      <c r="BJ38" s="147"/>
      <c r="BK38" s="147"/>
      <c r="BL38" s="147"/>
      <c r="BM38" s="147"/>
      <c r="BN38" s="147"/>
      <c r="BO38" s="147"/>
      <c r="BP38" s="147"/>
      <c r="BQ38" s="147"/>
      <c r="BR38" s="147"/>
      <c r="BS38" s="147"/>
      <c r="BT38" s="147"/>
      <c r="BU38" s="147"/>
      <c r="BV38" s="147"/>
      <c r="BW38" s="147"/>
      <c r="BX38" s="147"/>
      <c r="BY38" s="147"/>
      <c r="BZ38" s="147"/>
      <c r="CA38" s="147"/>
      <c r="CB38" s="147"/>
      <c r="CC38" s="147"/>
      <c r="CD38" s="147"/>
      <c r="CE38" s="147"/>
      <c r="CF38" s="147"/>
      <c r="CG38" s="147"/>
      <c r="CH38" s="147"/>
      <c r="CI38" s="147"/>
      <c r="CJ38" s="147"/>
      <c r="CK38" s="147"/>
      <c r="CL38" s="147"/>
      <c r="CM38" s="147"/>
      <c r="CN38" s="147"/>
      <c r="CO38" s="147"/>
      <c r="CP38" s="147"/>
      <c r="CQ38" s="147"/>
      <c r="CR38" s="147"/>
      <c r="CS38" s="147"/>
      <c r="CT38" s="147"/>
      <c r="CU38" s="147"/>
      <c r="CV38" s="147"/>
      <c r="CW38" s="147"/>
      <c r="CX38" s="147"/>
      <c r="CY38" s="147"/>
      <c r="CZ38" s="147"/>
      <c r="DA38" s="147"/>
      <c r="DB38" s="147"/>
      <c r="DC38" s="147"/>
      <c r="DD38" s="147"/>
      <c r="DE38" s="147"/>
      <c r="DF38" s="147"/>
      <c r="DG38" s="147"/>
      <c r="DH38" s="147"/>
      <c r="DI38" s="147"/>
      <c r="DJ38" s="147"/>
      <c r="DK38" s="147"/>
      <c r="DL38" s="147"/>
      <c r="DM38" s="147"/>
      <c r="DN38" s="147"/>
      <c r="DO38" s="147"/>
      <c r="DP38" s="147"/>
      <c r="DQ38" s="147"/>
      <c r="DR38" s="147"/>
      <c r="DS38" s="147"/>
      <c r="DT38" s="147"/>
      <c r="DU38" s="147"/>
      <c r="DV38" s="147"/>
      <c r="DW38" s="147"/>
      <c r="DX38" s="147"/>
      <c r="DY38" s="147"/>
      <c r="DZ38" s="147"/>
      <c r="EA38" s="147"/>
      <c r="EB38" s="147"/>
      <c r="EC38" s="147"/>
      <c r="ED38" s="147"/>
      <c r="EE38" s="147"/>
      <c r="EF38" s="147"/>
      <c r="EG38" s="147"/>
      <c r="EH38" s="147"/>
      <c r="EI38" s="147"/>
      <c r="EJ38" s="147"/>
      <c r="EK38" s="147"/>
      <c r="EL38" s="147"/>
      <c r="EM38" s="147"/>
      <c r="EN38" s="147"/>
      <c r="EO38" s="147"/>
      <c r="EP38" s="147"/>
      <c r="EQ38" s="147"/>
      <c r="ER38" s="147"/>
      <c r="ES38" s="147"/>
      <c r="ET38" s="147"/>
      <c r="EU38" s="147"/>
      <c r="EV38" s="147"/>
      <c r="EW38" s="147"/>
      <c r="EX38" s="147"/>
      <c r="EY38" s="147"/>
      <c r="EZ38" s="147"/>
      <c r="FA38" s="147"/>
      <c r="FB38" s="147"/>
      <c r="FC38" s="147"/>
      <c r="FD38" s="147"/>
      <c r="FE38" s="147"/>
      <c r="FF38" s="147"/>
      <c r="FG38" s="147"/>
      <c r="FH38" s="147"/>
      <c r="FI38" s="147"/>
      <c r="FJ38" s="147"/>
      <c r="FK38" s="147"/>
      <c r="FL38" s="147"/>
      <c r="FM38" s="147"/>
      <c r="FN38" s="147"/>
      <c r="FO38" s="147"/>
      <c r="FP38" s="147"/>
      <c r="FQ38" s="147"/>
      <c r="FR38" s="147"/>
      <c r="FS38" s="147"/>
      <c r="FT38" s="147"/>
      <c r="FU38" s="147"/>
      <c r="FV38" s="147"/>
      <c r="FW38" s="147"/>
      <c r="FX38" s="147"/>
      <c r="FY38" s="147"/>
      <c r="FZ38" s="147"/>
      <c r="GA38" s="147"/>
      <c r="GB38" s="147"/>
      <c r="GC38" s="147"/>
      <c r="GD38" s="147"/>
      <c r="GE38" s="147"/>
      <c r="GF38" s="147"/>
      <c r="GG38" s="147"/>
      <c r="GH38" s="147"/>
      <c r="GI38" s="147"/>
      <c r="GJ38" s="147"/>
      <c r="GK38" s="147"/>
      <c r="GL38" s="147"/>
      <c r="GM38" s="147"/>
      <c r="GN38" s="147"/>
      <c r="GO38" s="147"/>
      <c r="GP38" s="147"/>
      <c r="GQ38" s="147"/>
      <c r="GR38" s="147"/>
      <c r="GS38" s="147"/>
      <c r="GT38" s="147"/>
      <c r="GU38" s="147"/>
      <c r="GV38" s="147"/>
      <c r="GW38" s="147"/>
      <c r="GX38" s="147"/>
      <c r="GY38" s="147"/>
      <c r="GZ38" s="147"/>
      <c r="HA38" s="147"/>
      <c r="HB38" s="147"/>
      <c r="HC38" s="147"/>
      <c r="HD38" s="147"/>
      <c r="HE38" s="147"/>
      <c r="HF38" s="147"/>
      <c r="HG38" s="147"/>
      <c r="HH38" s="147"/>
      <c r="HI38" s="147"/>
      <c r="HJ38" s="147"/>
      <c r="HK38" s="147"/>
      <c r="HL38" s="147"/>
      <c r="HM38" s="147"/>
      <c r="HN38" s="147"/>
      <c r="HO38" s="147"/>
      <c r="HP38" s="147"/>
      <c r="HQ38" s="147"/>
      <c r="HR38" s="147"/>
      <c r="HS38" s="147"/>
      <c r="HT38" s="147"/>
      <c r="HU38" s="147"/>
      <c r="HV38" s="147"/>
      <c r="HW38" s="147"/>
      <c r="HX38" s="147"/>
      <c r="HY38" s="147"/>
      <c r="HZ38" s="147"/>
      <c r="IA38" s="147"/>
      <c r="IB38" s="147"/>
      <c r="IC38" s="147"/>
      <c r="ID38" s="147"/>
      <c r="IE38" s="147"/>
      <c r="IF38" s="147"/>
      <c r="IG38" s="147"/>
      <c r="IH38" s="147"/>
      <c r="II38" s="147"/>
      <c r="IJ38" s="147"/>
      <c r="IK38" s="147"/>
      <c r="IL38" s="147"/>
      <c r="IM38" s="147"/>
      <c r="IN38" s="147"/>
      <c r="IO38" s="147"/>
      <c r="IP38" s="147"/>
      <c r="IQ38" s="147"/>
      <c r="IR38" s="147"/>
      <c r="XFD38" s="10"/>
    </row>
    <row r="39" spans="1:252 16384:16384" s="10" customFormat="1" ht="18" hidden="1" customHeight="1" x14ac:dyDescent="0.4">
      <c r="A39" s="229"/>
      <c r="B39" s="79"/>
      <c r="C39" s="77"/>
      <c r="D39" s="153"/>
      <c r="E39" s="33"/>
      <c r="F39" s="154"/>
      <c r="G39" s="154"/>
      <c r="H39" s="35"/>
      <c r="I39" s="35"/>
      <c r="J39" s="155"/>
      <c r="K39" s="78"/>
      <c r="L39" s="78"/>
      <c r="M39" s="78"/>
      <c r="N39" s="78"/>
      <c r="O39" s="78"/>
      <c r="P39" s="155"/>
      <c r="Q39" s="78"/>
      <c r="R39" s="35"/>
      <c r="S39" s="196"/>
      <c r="XFD39" s="148"/>
    </row>
    <row r="40" spans="1:252 16384:16384" s="10" customFormat="1" ht="18.5" hidden="1" customHeight="1" thickBot="1" x14ac:dyDescent="0.45">
      <c r="A40" s="229"/>
      <c r="B40" s="127"/>
      <c r="C40" s="61"/>
      <c r="D40" s="59"/>
      <c r="E40" s="27"/>
      <c r="F40" s="39"/>
      <c r="G40" s="74"/>
      <c r="H40" s="41"/>
      <c r="I40" s="41"/>
      <c r="J40" s="75"/>
      <c r="K40" s="76"/>
      <c r="L40" s="76"/>
      <c r="M40" s="76"/>
      <c r="N40" s="76"/>
      <c r="O40" s="76"/>
      <c r="P40" s="75"/>
      <c r="Q40" s="76"/>
      <c r="R40" s="76"/>
      <c r="S40" s="197"/>
    </row>
    <row r="41" spans="1:252 16384:16384" s="10" customFormat="1" ht="18" hidden="1" x14ac:dyDescent="0.4">
      <c r="A41" s="198"/>
      <c r="B41" s="127"/>
      <c r="C41" s="61"/>
      <c r="D41" s="59"/>
      <c r="E41" s="27"/>
      <c r="F41" s="39"/>
      <c r="G41" s="74"/>
      <c r="H41" s="41"/>
      <c r="I41" s="41"/>
      <c r="J41" s="75"/>
      <c r="K41" s="76"/>
      <c r="L41" s="76"/>
      <c r="M41" s="76"/>
      <c r="N41" s="76"/>
      <c r="O41" s="76"/>
      <c r="P41" s="75"/>
      <c r="Q41" s="76"/>
      <c r="R41" s="76"/>
      <c r="S41" s="197"/>
    </row>
    <row r="42" spans="1:252 16384:16384" s="10" customFormat="1" ht="18" hidden="1" x14ac:dyDescent="0.4">
      <c r="A42" s="199"/>
      <c r="B42" s="151"/>
      <c r="C42" s="81"/>
      <c r="D42" s="82"/>
      <c r="E42" s="50"/>
      <c r="F42" s="49"/>
      <c r="G42" s="83"/>
      <c r="H42" s="52"/>
      <c r="I42" s="52"/>
      <c r="J42" s="159"/>
      <c r="K42" s="160"/>
      <c r="L42" s="160"/>
      <c r="M42" s="159"/>
      <c r="N42" s="159"/>
      <c r="O42" s="159"/>
      <c r="P42" s="159"/>
      <c r="Q42" s="159"/>
      <c r="R42" s="151"/>
      <c r="S42" s="200"/>
    </row>
    <row r="43" spans="1:252 16384:16384" s="10" customFormat="1" ht="18" hidden="1" customHeight="1" x14ac:dyDescent="0.35">
      <c r="A43" s="226" t="s">
        <v>19</v>
      </c>
      <c r="B43" s="100"/>
      <c r="C43" s="69"/>
      <c r="D43" s="70"/>
      <c r="E43" s="24"/>
      <c r="F43" s="55"/>
      <c r="G43" s="71"/>
      <c r="H43" s="57"/>
      <c r="I43" s="57"/>
      <c r="J43" s="72"/>
      <c r="K43" s="72"/>
      <c r="L43" s="72"/>
      <c r="M43" s="72"/>
      <c r="N43" s="72"/>
      <c r="O43" s="72"/>
      <c r="P43" s="72"/>
      <c r="Q43" s="72"/>
      <c r="R43" s="72"/>
      <c r="S43" s="73"/>
    </row>
    <row r="44" spans="1:252 16384:16384" s="10" customFormat="1" ht="34" customHeight="1" x14ac:dyDescent="0.4">
      <c r="A44" s="227"/>
      <c r="B44" s="101"/>
      <c r="C44" s="61"/>
      <c r="D44" s="59"/>
      <c r="E44" s="27"/>
      <c r="F44" s="39"/>
      <c r="G44" s="74"/>
      <c r="H44" s="41"/>
      <c r="I44" s="41"/>
      <c r="J44" s="75"/>
      <c r="K44" s="75"/>
      <c r="L44" s="75"/>
      <c r="M44" s="75"/>
      <c r="N44" s="75"/>
      <c r="O44" s="75"/>
      <c r="P44" s="75"/>
      <c r="Q44" s="75"/>
      <c r="R44" s="75"/>
      <c r="S44" s="80"/>
    </row>
    <row r="45" spans="1:252 16384:16384" s="10" customFormat="1" ht="36" customHeight="1" x14ac:dyDescent="0.4">
      <c r="A45" s="227"/>
      <c r="B45" s="101"/>
      <c r="C45" s="61"/>
      <c r="D45" s="59"/>
      <c r="E45" s="27"/>
      <c r="F45" s="39"/>
      <c r="G45" s="74"/>
      <c r="H45" s="41"/>
      <c r="I45" s="41"/>
      <c r="J45" s="75"/>
      <c r="K45" s="75"/>
      <c r="L45" s="75"/>
      <c r="M45" s="75"/>
      <c r="N45" s="75"/>
      <c r="O45" s="75"/>
      <c r="P45" s="75"/>
      <c r="Q45" s="75"/>
      <c r="R45" s="75"/>
      <c r="S45" s="80"/>
    </row>
    <row r="46" spans="1:252 16384:16384" s="10" customFormat="1" ht="46" customHeight="1" x14ac:dyDescent="0.35">
      <c r="A46" s="227"/>
      <c r="B46" s="150"/>
      <c r="C46" s="128"/>
      <c r="D46" s="129"/>
      <c r="E46" s="130"/>
      <c r="F46" s="39"/>
      <c r="G46" s="129"/>
      <c r="H46" s="41"/>
      <c r="I46" s="41"/>
      <c r="J46" s="76"/>
      <c r="K46" s="76"/>
      <c r="L46" s="76"/>
      <c r="M46" s="76"/>
      <c r="N46" s="76"/>
      <c r="O46" s="131"/>
      <c r="P46" s="131"/>
      <c r="Q46" s="131"/>
      <c r="R46" s="131"/>
      <c r="S46" s="162"/>
    </row>
    <row r="47" spans="1:252 16384:16384" s="2" customFormat="1" ht="36.5" customHeight="1" x14ac:dyDescent="0.35">
      <c r="A47" s="227"/>
      <c r="B47" s="85"/>
      <c r="C47" s="25"/>
      <c r="D47" s="26"/>
      <c r="E47" s="27"/>
      <c r="F47" s="25"/>
      <c r="G47" s="26"/>
      <c r="H47" s="26"/>
      <c r="I47" s="25"/>
      <c r="J47" s="45"/>
      <c r="K47" s="45"/>
      <c r="L47" s="45"/>
      <c r="M47" s="45"/>
      <c r="N47" s="45"/>
      <c r="O47" s="45"/>
      <c r="P47" s="45"/>
      <c r="Q47" s="45"/>
      <c r="R47" s="45"/>
      <c r="S47" s="46"/>
      <c r="XFD47" s="10"/>
    </row>
    <row r="48" spans="1:252 16384:16384" s="2" customFormat="1" ht="33.5" customHeight="1" x14ac:dyDescent="0.35">
      <c r="A48" s="227"/>
      <c r="B48" s="85"/>
      <c r="C48" s="25"/>
      <c r="D48" s="26"/>
      <c r="E48" s="27"/>
      <c r="F48" s="25"/>
      <c r="G48" s="26"/>
      <c r="H48" s="26"/>
      <c r="I48" s="25"/>
      <c r="J48" s="45"/>
      <c r="K48" s="45"/>
      <c r="L48" s="45"/>
      <c r="M48" s="45"/>
      <c r="N48" s="45"/>
      <c r="O48" s="45"/>
      <c r="P48" s="45"/>
      <c r="Q48" s="45"/>
      <c r="R48" s="45"/>
      <c r="S48" s="46"/>
    </row>
    <row r="49" spans="1:20 16384:16384" s="10" customFormat="1" ht="32.5" customHeight="1" thickBot="1" x14ac:dyDescent="0.4">
      <c r="A49" s="228"/>
      <c r="B49" s="87"/>
      <c r="C49" s="88"/>
      <c r="D49" s="53"/>
      <c r="E49" s="50"/>
      <c r="F49" s="88"/>
      <c r="G49" s="53"/>
      <c r="H49" s="53"/>
      <c r="I49" s="88"/>
      <c r="J49" s="175"/>
      <c r="K49" s="175"/>
      <c r="L49" s="175"/>
      <c r="M49" s="175"/>
      <c r="N49" s="175"/>
      <c r="O49" s="175"/>
      <c r="P49" s="175"/>
      <c r="Q49" s="175"/>
      <c r="R49" s="175"/>
      <c r="S49" s="176"/>
      <c r="XFD49" s="2"/>
    </row>
    <row r="50" spans="1:20 16384:16384" s="158" customFormat="1" ht="34" customHeight="1" thickBot="1" x14ac:dyDescent="0.45">
      <c r="A50" s="209" t="s">
        <v>57</v>
      </c>
      <c r="B50" s="100"/>
      <c r="C50" s="69"/>
      <c r="D50" s="70"/>
      <c r="E50" s="24"/>
      <c r="F50" s="55"/>
      <c r="G50" s="71"/>
      <c r="H50" s="57"/>
      <c r="I50" s="57"/>
      <c r="J50" s="182"/>
      <c r="K50" s="182"/>
      <c r="L50" s="182"/>
      <c r="M50" s="182"/>
      <c r="N50" s="182"/>
      <c r="O50" s="182"/>
      <c r="P50" s="182"/>
      <c r="Q50" s="182"/>
      <c r="R50" s="182"/>
      <c r="S50" s="183"/>
      <c r="XFD50" s="10"/>
    </row>
    <row r="51" spans="1:20 16384:16384" s="10" customFormat="1" ht="36" customHeight="1" x14ac:dyDescent="0.4">
      <c r="A51" s="210"/>
      <c r="B51" s="101"/>
      <c r="C51" s="61"/>
      <c r="D51" s="59"/>
      <c r="E51" s="27"/>
      <c r="F51" s="39"/>
      <c r="G51" s="74"/>
      <c r="H51" s="41"/>
      <c r="I51" s="41"/>
      <c r="J51" s="75"/>
      <c r="K51" s="75"/>
      <c r="L51" s="75"/>
      <c r="M51" s="75"/>
      <c r="N51" s="75"/>
      <c r="O51" s="75"/>
      <c r="P51" s="75"/>
      <c r="Q51" s="75"/>
      <c r="R51" s="75"/>
      <c r="S51" s="80"/>
      <c r="XFD51" s="158"/>
    </row>
    <row r="52" spans="1:20 16384:16384" s="10" customFormat="1" ht="46" customHeight="1" x14ac:dyDescent="0.35">
      <c r="A52" s="210"/>
      <c r="B52" s="150"/>
      <c r="C52" s="128"/>
      <c r="D52" s="129"/>
      <c r="E52" s="130"/>
      <c r="F52" s="39"/>
      <c r="G52" s="129"/>
      <c r="H52" s="41"/>
      <c r="I52" s="41"/>
      <c r="J52" s="76"/>
      <c r="K52" s="76"/>
      <c r="L52" s="76"/>
      <c r="M52" s="76"/>
      <c r="N52" s="76"/>
      <c r="O52" s="131"/>
      <c r="P52" s="131"/>
      <c r="Q52" s="131"/>
      <c r="R52" s="131"/>
      <c r="S52" s="162"/>
    </row>
    <row r="53" spans="1:20 16384:16384" s="10" customFormat="1" ht="36.5" customHeight="1" x14ac:dyDescent="0.35">
      <c r="A53" s="210"/>
      <c r="B53" s="85"/>
      <c r="C53" s="25"/>
      <c r="D53" s="26"/>
      <c r="E53" s="27"/>
      <c r="F53" s="25"/>
      <c r="G53" s="26"/>
      <c r="H53" s="26"/>
      <c r="I53" s="25"/>
      <c r="J53" s="45"/>
      <c r="K53" s="45"/>
      <c r="L53" s="45"/>
      <c r="M53" s="45"/>
      <c r="N53" s="45"/>
      <c r="O53" s="45"/>
      <c r="P53" s="45"/>
      <c r="Q53" s="45"/>
      <c r="R53" s="45"/>
      <c r="S53" s="46"/>
    </row>
    <row r="54" spans="1:20 16384:16384" s="10" customFormat="1" ht="33.5" customHeight="1" x14ac:dyDescent="0.35">
      <c r="A54" s="210"/>
      <c r="B54" s="85"/>
      <c r="C54" s="25"/>
      <c r="D54" s="26"/>
      <c r="E54" s="27"/>
      <c r="F54" s="25"/>
      <c r="G54" s="26"/>
      <c r="H54" s="26"/>
      <c r="I54" s="25"/>
      <c r="J54" s="45"/>
      <c r="K54" s="45"/>
      <c r="L54" s="45"/>
      <c r="M54" s="45"/>
      <c r="N54" s="45"/>
      <c r="O54" s="45"/>
      <c r="P54" s="45"/>
      <c r="Q54" s="45"/>
      <c r="R54" s="45"/>
      <c r="S54" s="46"/>
    </row>
    <row r="55" spans="1:20 16384:16384" s="148" customFormat="1" ht="32.5" customHeight="1" thickBot="1" x14ac:dyDescent="0.4">
      <c r="A55" s="211"/>
      <c r="B55" s="102"/>
      <c r="C55" s="28"/>
      <c r="D55" s="29"/>
      <c r="E55" s="30"/>
      <c r="F55" s="28"/>
      <c r="G55" s="29"/>
      <c r="H55" s="29"/>
      <c r="I55" s="28"/>
      <c r="J55" s="67"/>
      <c r="K55" s="67"/>
      <c r="L55" s="67"/>
      <c r="M55" s="67"/>
      <c r="N55" s="67"/>
      <c r="O55" s="67"/>
      <c r="P55" s="67"/>
      <c r="Q55" s="67"/>
      <c r="R55" s="67"/>
      <c r="S55" s="68"/>
      <c r="XFD55" s="10"/>
    </row>
    <row r="56" spans="1:20 16384:16384" s="158" customFormat="1" ht="39.5" customHeight="1" thickBot="1" x14ac:dyDescent="0.4">
      <c r="A56" s="226" t="s">
        <v>27</v>
      </c>
      <c r="B56" s="84"/>
      <c r="C56" s="177"/>
      <c r="D56" s="23"/>
      <c r="E56" s="24"/>
      <c r="F56" s="177"/>
      <c r="G56" s="23"/>
      <c r="H56" s="23"/>
      <c r="I56" s="177"/>
      <c r="J56" s="58"/>
      <c r="K56" s="58"/>
      <c r="L56" s="58"/>
      <c r="M56" s="58"/>
      <c r="N56" s="58"/>
      <c r="O56" s="58"/>
      <c r="P56" s="58"/>
      <c r="Q56" s="58"/>
      <c r="R56" s="58"/>
      <c r="S56" s="194"/>
      <c r="XFD56" s="148"/>
    </row>
    <row r="57" spans="1:20 16384:16384" s="10" customFormat="1" ht="39.5" customHeight="1" x14ac:dyDescent="0.35">
      <c r="A57" s="233"/>
      <c r="B57" s="161"/>
      <c r="C57" s="37"/>
      <c r="D57" s="36"/>
      <c r="E57" s="33"/>
      <c r="F57" s="37"/>
      <c r="G57" s="36"/>
      <c r="H57" s="36"/>
      <c r="I57" s="37"/>
      <c r="J57" s="60"/>
      <c r="K57" s="60"/>
      <c r="L57" s="60"/>
      <c r="M57" s="60"/>
      <c r="N57" s="60"/>
      <c r="O57" s="60"/>
      <c r="P57" s="60"/>
      <c r="Q57" s="60"/>
      <c r="R57" s="60"/>
      <c r="S57" s="195"/>
      <c r="XFD57" s="158"/>
    </row>
    <row r="58" spans="1:20 16384:16384" s="10" customFormat="1" ht="39.5" customHeight="1" x14ac:dyDescent="0.35">
      <c r="A58" s="233"/>
      <c r="B58" s="161"/>
      <c r="C58" s="37"/>
      <c r="D58" s="36"/>
      <c r="E58" s="33"/>
      <c r="F58" s="37"/>
      <c r="G58" s="36"/>
      <c r="H58" s="36"/>
      <c r="I58" s="37"/>
      <c r="J58" s="60"/>
      <c r="K58" s="60"/>
      <c r="L58" s="60"/>
      <c r="M58" s="60"/>
      <c r="N58" s="60"/>
      <c r="O58" s="60"/>
      <c r="P58" s="60"/>
      <c r="Q58" s="60"/>
      <c r="R58" s="60"/>
      <c r="S58" s="195"/>
    </row>
    <row r="59" spans="1:20 16384:16384" s="10" customFormat="1" ht="34" customHeight="1" x14ac:dyDescent="0.35">
      <c r="A59" s="227"/>
      <c r="B59" s="85"/>
      <c r="C59" s="25"/>
      <c r="D59" s="26"/>
      <c r="E59" s="27"/>
      <c r="F59" s="25"/>
      <c r="G59" s="26"/>
      <c r="H59" s="26"/>
      <c r="I59" s="25"/>
      <c r="J59" s="45"/>
      <c r="K59" s="45"/>
      <c r="L59" s="45"/>
      <c r="M59" s="45"/>
      <c r="N59" s="45"/>
      <c r="O59" s="45"/>
      <c r="P59" s="45"/>
      <c r="Q59" s="45"/>
      <c r="R59" s="45"/>
      <c r="S59" s="46"/>
    </row>
    <row r="60" spans="1:20 16384:16384" s="10" customFormat="1" ht="34.5" customHeight="1" thickBot="1" x14ac:dyDescent="0.4">
      <c r="A60" s="227"/>
      <c r="B60" s="85"/>
      <c r="C60" s="25"/>
      <c r="D60" s="26"/>
      <c r="E60" s="27"/>
      <c r="F60" s="25"/>
      <c r="G60" s="26"/>
      <c r="H60" s="26"/>
      <c r="I60" s="25"/>
      <c r="J60" s="45"/>
      <c r="K60" s="45"/>
      <c r="L60" s="45"/>
      <c r="M60" s="45"/>
      <c r="N60" s="45"/>
      <c r="O60" s="45"/>
      <c r="P60" s="45"/>
      <c r="Q60" s="45"/>
      <c r="R60" s="45"/>
      <c r="S60" s="46"/>
    </row>
    <row r="61" spans="1:20 16384:16384" s="8" customFormat="1" ht="33.5" customHeight="1" thickBot="1" x14ac:dyDescent="0.4">
      <c r="A61" s="227"/>
      <c r="B61" s="85"/>
      <c r="C61" s="25"/>
      <c r="D61" s="26"/>
      <c r="E61" s="27"/>
      <c r="F61" s="25"/>
      <c r="G61" s="26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189"/>
      <c r="T61" s="17"/>
      <c r="XFD61" s="10"/>
    </row>
    <row r="62" spans="1:20 16384:16384" s="9" customFormat="1" ht="33.5" customHeight="1" x14ac:dyDescent="0.35">
      <c r="A62" s="227"/>
      <c r="B62" s="85"/>
      <c r="C62" s="25"/>
      <c r="D62" s="26"/>
      <c r="E62" s="27"/>
      <c r="F62" s="25"/>
      <c r="G62" s="26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189"/>
      <c r="T62" s="16"/>
      <c r="XFD62" s="8"/>
    </row>
    <row r="63" spans="1:20 16384:16384" s="9" customFormat="1" ht="38" customHeight="1" thickBot="1" x14ac:dyDescent="0.4">
      <c r="A63" s="227"/>
      <c r="B63" s="85"/>
      <c r="C63" s="25"/>
      <c r="D63" s="26"/>
      <c r="E63" s="27"/>
      <c r="F63" s="25"/>
      <c r="G63" s="26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189"/>
      <c r="T63" s="16"/>
    </row>
    <row r="64" spans="1:20 16384:16384" s="167" customFormat="1" ht="32" customHeight="1" thickBot="1" x14ac:dyDescent="0.4">
      <c r="A64" s="234" t="s">
        <v>3</v>
      </c>
      <c r="B64" s="84"/>
      <c r="C64" s="163"/>
      <c r="D64" s="164"/>
      <c r="E64" s="165"/>
      <c r="F64" s="163"/>
      <c r="G64" s="164"/>
      <c r="H64" s="163"/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201"/>
      <c r="T64" s="166"/>
      <c r="XFD64" s="9"/>
    </row>
    <row r="65" spans="1:20 16384:16384" s="188" customFormat="1" ht="32" customHeight="1" x14ac:dyDescent="0.35">
      <c r="A65" s="235"/>
      <c r="B65" s="161"/>
      <c r="C65" s="184"/>
      <c r="D65" s="185"/>
      <c r="E65" s="186"/>
      <c r="F65" s="184"/>
      <c r="G65" s="185"/>
      <c r="H65" s="184"/>
      <c r="I65" s="184"/>
      <c r="J65" s="184"/>
      <c r="K65" s="184"/>
      <c r="L65" s="184"/>
      <c r="M65" s="184"/>
      <c r="N65" s="184"/>
      <c r="O65" s="184"/>
      <c r="P65" s="184"/>
      <c r="Q65" s="184"/>
      <c r="R65" s="184"/>
      <c r="S65" s="202"/>
      <c r="T65" s="187"/>
      <c r="XFD65" s="167"/>
    </row>
    <row r="66" spans="1:20 16384:16384" s="188" customFormat="1" ht="32" customHeight="1" x14ac:dyDescent="0.35">
      <c r="A66" s="235"/>
      <c r="B66" s="161"/>
      <c r="C66" s="184"/>
      <c r="D66" s="185"/>
      <c r="E66" s="186"/>
      <c r="F66" s="184"/>
      <c r="G66" s="185"/>
      <c r="H66" s="184"/>
      <c r="I66" s="184"/>
      <c r="J66" s="184"/>
      <c r="K66" s="184"/>
      <c r="L66" s="184"/>
      <c r="M66" s="184"/>
      <c r="N66" s="184"/>
      <c r="O66" s="184"/>
      <c r="P66" s="184"/>
      <c r="Q66" s="184"/>
      <c r="R66" s="184"/>
      <c r="S66" s="202"/>
      <c r="T66" s="187"/>
    </row>
    <row r="67" spans="1:20 16384:16384" s="114" customFormat="1" ht="32" customHeight="1" x14ac:dyDescent="0.35">
      <c r="A67" s="235"/>
      <c r="B67" s="85"/>
      <c r="C67" s="110"/>
      <c r="D67" s="111"/>
      <c r="E67" s="112"/>
      <c r="F67" s="110"/>
      <c r="G67" s="111"/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203"/>
      <c r="T67" s="113"/>
      <c r="XFD67" s="188"/>
    </row>
    <row r="68" spans="1:20 16384:16384" s="114" customFormat="1" ht="31.5" customHeight="1" x14ac:dyDescent="0.35">
      <c r="A68" s="235"/>
      <c r="B68" s="85"/>
      <c r="C68" s="110"/>
      <c r="D68" s="111"/>
      <c r="E68" s="112"/>
      <c r="F68" s="110"/>
      <c r="G68" s="111"/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203"/>
      <c r="T68" s="113"/>
    </row>
    <row r="69" spans="1:20 16384:16384" s="114" customFormat="1" ht="33" customHeight="1" x14ac:dyDescent="0.35">
      <c r="A69" s="235"/>
      <c r="B69" s="109"/>
      <c r="C69" s="110"/>
      <c r="D69" s="111"/>
      <c r="E69" s="112"/>
      <c r="F69" s="110"/>
      <c r="G69" s="111"/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203"/>
      <c r="T69" s="113"/>
    </row>
    <row r="70" spans="1:20 16384:16384" s="116" customFormat="1" ht="31.5" customHeight="1" thickBot="1" x14ac:dyDescent="0.4">
      <c r="A70" s="235"/>
      <c r="B70" s="109"/>
      <c r="C70" s="110"/>
      <c r="D70" s="111"/>
      <c r="E70" s="112"/>
      <c r="F70" s="110"/>
      <c r="G70" s="111"/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203"/>
      <c r="T70" s="115"/>
      <c r="XFD70" s="114"/>
    </row>
    <row r="71" spans="1:20 16384:16384" s="168" customFormat="1" ht="55.5" hidden="1" customHeight="1" thickBot="1" x14ac:dyDescent="0.4">
      <c r="A71" s="235"/>
      <c r="B71" s="149"/>
      <c r="C71" s="132"/>
      <c r="D71" s="133"/>
      <c r="E71" s="134"/>
      <c r="F71" s="132"/>
      <c r="G71" s="133"/>
      <c r="H71" s="132"/>
      <c r="I71" s="132"/>
      <c r="J71" s="133"/>
      <c r="K71" s="133"/>
      <c r="L71" s="133"/>
      <c r="M71" s="133"/>
      <c r="N71" s="133"/>
      <c r="O71" s="134"/>
      <c r="P71" s="135"/>
      <c r="Q71" s="135"/>
      <c r="R71" s="135"/>
      <c r="S71" s="204"/>
      <c r="XFD71" s="116"/>
    </row>
    <row r="72" spans="1:20 16384:16384" s="168" customFormat="1" ht="55.5" hidden="1" customHeight="1" thickBot="1" x14ac:dyDescent="0.4">
      <c r="A72" s="235"/>
      <c r="B72" s="149"/>
      <c r="C72" s="132"/>
      <c r="D72" s="133"/>
      <c r="E72" s="134"/>
      <c r="F72" s="132"/>
      <c r="G72" s="133"/>
      <c r="H72" s="132"/>
      <c r="I72" s="132"/>
      <c r="J72" s="133"/>
      <c r="K72" s="133"/>
      <c r="L72" s="133"/>
      <c r="M72" s="133"/>
      <c r="N72" s="133"/>
      <c r="O72" s="134"/>
      <c r="P72" s="135"/>
      <c r="Q72" s="135"/>
      <c r="R72" s="135"/>
      <c r="S72" s="204"/>
    </row>
    <row r="73" spans="1:20 16384:16384" s="168" customFormat="1" ht="55.5" hidden="1" customHeight="1" thickBot="1" x14ac:dyDescent="0.4">
      <c r="A73" s="235"/>
      <c r="B73" s="149"/>
      <c r="C73" s="132"/>
      <c r="D73" s="133"/>
      <c r="E73" s="134"/>
      <c r="F73" s="132"/>
      <c r="G73" s="133"/>
      <c r="H73" s="132"/>
      <c r="I73" s="132"/>
      <c r="J73" s="133"/>
      <c r="K73" s="133"/>
      <c r="L73" s="133"/>
      <c r="M73" s="133"/>
      <c r="N73" s="133"/>
      <c r="O73" s="134"/>
      <c r="P73" s="135"/>
      <c r="Q73" s="135"/>
      <c r="R73" s="135"/>
      <c r="S73" s="204"/>
    </row>
    <row r="74" spans="1:20 16384:16384" s="174" customFormat="1" ht="55.5" hidden="1" customHeight="1" thickBot="1" x14ac:dyDescent="0.4">
      <c r="A74" s="236"/>
      <c r="B74" s="169"/>
      <c r="C74" s="170"/>
      <c r="D74" s="171"/>
      <c r="E74" s="172"/>
      <c r="F74" s="170"/>
      <c r="G74" s="171"/>
      <c r="H74" s="170"/>
      <c r="I74" s="170"/>
      <c r="J74" s="171"/>
      <c r="K74" s="171"/>
      <c r="L74" s="171"/>
      <c r="M74" s="171"/>
      <c r="N74" s="171"/>
      <c r="O74" s="172"/>
      <c r="P74" s="173"/>
      <c r="Q74" s="173"/>
      <c r="R74" s="173"/>
      <c r="S74" s="205"/>
      <c r="XFD74" s="168"/>
    </row>
    <row r="75" spans="1:20 16384:16384" ht="55.5" hidden="1" customHeight="1" thickBot="1" x14ac:dyDescent="0.4">
      <c r="A75" s="7"/>
      <c r="B75" s="117"/>
      <c r="C75" s="117"/>
      <c r="D75" s="118"/>
      <c r="E75" s="119"/>
      <c r="F75" s="117"/>
      <c r="G75" s="118"/>
      <c r="H75" s="117"/>
      <c r="I75" s="117"/>
      <c r="J75" s="118"/>
      <c r="K75" s="118"/>
      <c r="L75" s="118"/>
      <c r="M75" s="118"/>
      <c r="N75" s="118"/>
      <c r="O75" s="119"/>
      <c r="P75" s="120"/>
      <c r="Q75" s="120"/>
      <c r="R75" s="120"/>
      <c r="S75" s="120"/>
      <c r="XFD75" s="174"/>
    </row>
    <row r="76" spans="1:20 16384:16384" ht="55.5" hidden="1" customHeight="1" thickBot="1" x14ac:dyDescent="0.4">
      <c r="A76" s="7"/>
      <c r="B76" s="117"/>
      <c r="C76" s="117"/>
      <c r="D76" s="118"/>
      <c r="E76" s="119"/>
      <c r="F76" s="117"/>
      <c r="G76" s="118"/>
      <c r="H76" s="117"/>
      <c r="I76" s="117"/>
      <c r="J76" s="118"/>
      <c r="K76" s="118"/>
      <c r="L76" s="118"/>
      <c r="M76" s="118"/>
      <c r="N76" s="118"/>
      <c r="O76" s="119"/>
      <c r="P76" s="120"/>
      <c r="Q76" s="120"/>
      <c r="R76" s="120"/>
      <c r="S76" s="120"/>
    </row>
    <row r="77" spans="1:20 16384:16384" ht="55.5" hidden="1" customHeight="1" thickBot="1" x14ac:dyDescent="0.4">
      <c r="A77" s="7"/>
      <c r="B77" s="117"/>
      <c r="C77" s="117"/>
      <c r="D77" s="118"/>
      <c r="E77" s="119"/>
      <c r="F77" s="117"/>
      <c r="G77" s="118"/>
      <c r="H77" s="117"/>
      <c r="I77" s="117"/>
      <c r="J77" s="118"/>
      <c r="K77" s="118"/>
      <c r="L77" s="118"/>
      <c r="M77" s="118"/>
      <c r="N77" s="118"/>
      <c r="O77" s="119"/>
      <c r="P77" s="120"/>
      <c r="Q77" s="120"/>
      <c r="R77" s="120"/>
      <c r="S77" s="120"/>
    </row>
    <row r="78" spans="1:20 16384:16384" ht="55.5" hidden="1" customHeight="1" thickBot="1" x14ac:dyDescent="0.4">
      <c r="A78" s="7"/>
      <c r="B78" s="117"/>
      <c r="C78" s="117"/>
      <c r="D78" s="118"/>
      <c r="E78" s="119"/>
      <c r="F78" s="117"/>
      <c r="G78" s="118"/>
      <c r="H78" s="117"/>
      <c r="I78" s="117"/>
      <c r="J78" s="118"/>
      <c r="K78" s="118"/>
      <c r="L78" s="118"/>
      <c r="M78" s="118"/>
      <c r="N78" s="118"/>
      <c r="O78" s="119"/>
      <c r="P78" s="120"/>
      <c r="Q78" s="120"/>
      <c r="R78" s="120"/>
      <c r="S78" s="120"/>
    </row>
    <row r="79" spans="1:20 16384:16384" ht="55.5" hidden="1" customHeight="1" thickBot="1" x14ac:dyDescent="0.4">
      <c r="A79" s="7"/>
      <c r="B79" s="117"/>
      <c r="C79" s="117"/>
      <c r="D79" s="118"/>
      <c r="E79" s="119"/>
      <c r="F79" s="117"/>
      <c r="G79" s="118"/>
      <c r="H79" s="117"/>
      <c r="I79" s="117"/>
      <c r="J79" s="118"/>
      <c r="K79" s="118"/>
      <c r="L79" s="118"/>
      <c r="M79" s="118"/>
      <c r="N79" s="118"/>
      <c r="O79" s="119"/>
      <c r="P79" s="120"/>
      <c r="Q79" s="120"/>
      <c r="R79" s="120"/>
      <c r="S79" s="120"/>
    </row>
    <row r="80" spans="1:20 16384:16384" ht="55.5" hidden="1" customHeight="1" thickBot="1" x14ac:dyDescent="0.4">
      <c r="A80" s="7"/>
      <c r="B80" s="117"/>
      <c r="C80" s="117"/>
      <c r="D80" s="118"/>
      <c r="E80" s="119"/>
      <c r="F80" s="117"/>
      <c r="G80" s="118"/>
      <c r="H80" s="117"/>
      <c r="I80" s="117"/>
      <c r="J80" s="118"/>
      <c r="K80" s="118"/>
      <c r="L80" s="118"/>
      <c r="M80" s="118"/>
      <c r="N80" s="118"/>
      <c r="O80" s="119"/>
      <c r="P80" s="120"/>
      <c r="Q80" s="120"/>
      <c r="R80" s="120"/>
      <c r="S80" s="120"/>
    </row>
    <row r="81" spans="1:19" ht="55.5" hidden="1" customHeight="1" thickBot="1" x14ac:dyDescent="0.4">
      <c r="A81" s="7"/>
      <c r="B81" s="117"/>
      <c r="C81" s="117"/>
      <c r="D81" s="118"/>
      <c r="E81" s="119"/>
      <c r="F81" s="117"/>
      <c r="G81" s="118"/>
      <c r="H81" s="117"/>
      <c r="I81" s="117"/>
      <c r="J81" s="118"/>
      <c r="K81" s="118"/>
      <c r="L81" s="118"/>
      <c r="M81" s="118"/>
      <c r="N81" s="118"/>
      <c r="O81" s="119"/>
      <c r="P81" s="120"/>
      <c r="Q81" s="120"/>
      <c r="R81" s="120"/>
      <c r="S81" s="120"/>
    </row>
    <row r="82" spans="1:19" ht="55.5" hidden="1" customHeight="1" thickBot="1" x14ac:dyDescent="0.4">
      <c r="A82" s="7"/>
      <c r="B82" s="117"/>
      <c r="C82" s="117"/>
      <c r="D82" s="118"/>
      <c r="E82" s="119"/>
      <c r="F82" s="117"/>
      <c r="G82" s="118"/>
      <c r="H82" s="117"/>
      <c r="I82" s="117"/>
      <c r="J82" s="118"/>
      <c r="K82" s="118"/>
      <c r="L82" s="118"/>
      <c r="M82" s="118"/>
      <c r="N82" s="118"/>
      <c r="O82" s="119"/>
      <c r="P82" s="120"/>
      <c r="Q82" s="120"/>
      <c r="R82" s="120"/>
      <c r="S82" s="120"/>
    </row>
    <row r="83" spans="1:19" ht="55.5" hidden="1" customHeight="1" thickBot="1" x14ac:dyDescent="0.4">
      <c r="A83" s="7"/>
      <c r="B83" s="117"/>
      <c r="C83" s="117"/>
      <c r="D83" s="118"/>
      <c r="E83" s="119"/>
      <c r="F83" s="117"/>
      <c r="G83" s="118"/>
      <c r="H83" s="117"/>
      <c r="I83" s="117"/>
      <c r="J83" s="118"/>
      <c r="K83" s="118"/>
      <c r="L83" s="118"/>
      <c r="M83" s="118"/>
      <c r="N83" s="118"/>
      <c r="O83" s="119"/>
      <c r="P83" s="120"/>
      <c r="Q83" s="120"/>
      <c r="R83" s="120"/>
      <c r="S83" s="120"/>
    </row>
    <row r="84" spans="1:19" ht="55.5" hidden="1" customHeight="1" thickBot="1" x14ac:dyDescent="0.4">
      <c r="A84" s="7"/>
      <c r="B84" s="117"/>
      <c r="C84" s="117"/>
      <c r="D84" s="118"/>
      <c r="E84" s="119"/>
      <c r="F84" s="117"/>
      <c r="G84" s="118"/>
      <c r="H84" s="117"/>
      <c r="I84" s="117"/>
      <c r="J84" s="118"/>
      <c r="K84" s="118"/>
      <c r="L84" s="118"/>
      <c r="M84" s="118"/>
      <c r="N84" s="118"/>
      <c r="O84" s="119"/>
      <c r="P84" s="120"/>
      <c r="Q84" s="120"/>
      <c r="R84" s="120"/>
      <c r="S84" s="120"/>
    </row>
    <row r="85" spans="1:19" ht="55.5" hidden="1" customHeight="1" thickBot="1" x14ac:dyDescent="0.4">
      <c r="A85" s="7"/>
      <c r="B85" s="117"/>
      <c r="C85" s="117"/>
      <c r="D85" s="118"/>
      <c r="E85" s="119"/>
      <c r="F85" s="117"/>
      <c r="G85" s="118"/>
      <c r="H85" s="117"/>
      <c r="I85" s="117"/>
      <c r="J85" s="118"/>
      <c r="K85" s="118"/>
      <c r="L85" s="118"/>
      <c r="M85" s="118"/>
      <c r="N85" s="118"/>
      <c r="O85" s="119"/>
      <c r="P85" s="120"/>
      <c r="Q85" s="120"/>
      <c r="R85" s="120"/>
      <c r="S85" s="120"/>
    </row>
    <row r="86" spans="1:19" ht="55.5" hidden="1" customHeight="1" thickBot="1" x14ac:dyDescent="0.4">
      <c r="A86" s="7"/>
      <c r="B86" s="117"/>
      <c r="C86" s="117"/>
      <c r="D86" s="118"/>
      <c r="E86" s="119"/>
      <c r="F86" s="117"/>
      <c r="G86" s="118"/>
      <c r="H86" s="117"/>
      <c r="I86" s="117"/>
      <c r="J86" s="118"/>
      <c r="K86" s="118"/>
      <c r="L86" s="118"/>
      <c r="M86" s="118"/>
      <c r="N86" s="118"/>
      <c r="O86" s="119"/>
      <c r="P86" s="120"/>
      <c r="Q86" s="120"/>
      <c r="R86" s="120"/>
      <c r="S86" s="120"/>
    </row>
    <row r="87" spans="1:19" ht="55.5" hidden="1" customHeight="1" thickBot="1" x14ac:dyDescent="0.4">
      <c r="A87" s="7"/>
      <c r="B87" s="117"/>
      <c r="C87" s="117"/>
      <c r="D87" s="118"/>
      <c r="E87" s="119"/>
      <c r="F87" s="117"/>
      <c r="G87" s="118"/>
      <c r="H87" s="117"/>
      <c r="I87" s="117"/>
      <c r="J87" s="118"/>
      <c r="K87" s="118"/>
      <c r="L87" s="118"/>
      <c r="M87" s="118"/>
      <c r="N87" s="118"/>
      <c r="O87" s="119"/>
      <c r="P87" s="120"/>
      <c r="Q87" s="120"/>
      <c r="R87" s="120"/>
      <c r="S87" s="120"/>
    </row>
    <row r="88" spans="1:19" ht="55.5" hidden="1" customHeight="1" thickBot="1" x14ac:dyDescent="0.4">
      <c r="A88" s="7"/>
      <c r="B88" s="117"/>
      <c r="C88" s="117"/>
      <c r="D88" s="118"/>
      <c r="E88" s="119"/>
      <c r="F88" s="117"/>
      <c r="G88" s="118"/>
      <c r="H88" s="117"/>
      <c r="I88" s="117"/>
      <c r="J88" s="118"/>
      <c r="K88" s="118"/>
      <c r="L88" s="118"/>
      <c r="M88" s="118"/>
      <c r="N88" s="118"/>
      <c r="O88" s="119"/>
      <c r="P88" s="120"/>
      <c r="Q88" s="120"/>
      <c r="R88" s="120"/>
      <c r="S88" s="120"/>
    </row>
    <row r="89" spans="1:19" ht="55.5" hidden="1" customHeight="1" thickBot="1" x14ac:dyDescent="0.4">
      <c r="A89" s="7"/>
      <c r="B89" s="117"/>
      <c r="C89" s="117"/>
      <c r="D89" s="118"/>
      <c r="E89" s="119"/>
      <c r="F89" s="117"/>
      <c r="G89" s="118"/>
      <c r="H89" s="117"/>
      <c r="I89" s="117"/>
      <c r="J89" s="118"/>
      <c r="K89" s="118"/>
      <c r="L89" s="118"/>
      <c r="M89" s="118"/>
      <c r="N89" s="118"/>
      <c r="O89" s="119"/>
      <c r="P89" s="120"/>
      <c r="Q89" s="120"/>
      <c r="R89" s="120"/>
      <c r="S89" s="120"/>
    </row>
    <row r="90" spans="1:19" ht="55.5" hidden="1" customHeight="1" thickBot="1" x14ac:dyDescent="0.4"/>
    <row r="91" spans="1:19" ht="55.5" hidden="1" customHeight="1" thickBot="1" x14ac:dyDescent="0.4"/>
    <row r="92" spans="1:19" ht="55.5" hidden="1" customHeight="1" thickBot="1" x14ac:dyDescent="0.4"/>
    <row r="93" spans="1:19" ht="55.5" hidden="1" customHeight="1" thickBot="1" x14ac:dyDescent="0.4"/>
    <row r="94" spans="1:19" ht="55.5" hidden="1" customHeight="1" thickBot="1" x14ac:dyDescent="0.4"/>
    <row r="95" spans="1:19" ht="55.5" hidden="1" customHeight="1" thickBot="1" x14ac:dyDescent="0.4"/>
    <row r="96" spans="1:19" ht="55.5" hidden="1" customHeight="1" thickBot="1" x14ac:dyDescent="0.4"/>
  </sheetData>
  <autoFilter ref="A14:IR70" xr:uid="{00000000-0001-0000-0000-000000000000}"/>
  <mergeCells count="32">
    <mergeCell ref="A7:B7"/>
    <mergeCell ref="A8:B8"/>
    <mergeCell ref="A9:B9"/>
    <mergeCell ref="A10:B10"/>
    <mergeCell ref="A11:B11"/>
    <mergeCell ref="A56:A63"/>
    <mergeCell ref="A64:A74"/>
    <mergeCell ref="A22:A30"/>
    <mergeCell ref="L4:S4"/>
    <mergeCell ref="C7:S7"/>
    <mergeCell ref="A4:B6"/>
    <mergeCell ref="C6:K6"/>
    <mergeCell ref="C5:K5"/>
    <mergeCell ref="L5:S5"/>
    <mergeCell ref="L6:S6"/>
    <mergeCell ref="C4:K4"/>
    <mergeCell ref="C8:S8"/>
    <mergeCell ref="I12:J12"/>
    <mergeCell ref="C9:S9"/>
    <mergeCell ref="C10:S10"/>
    <mergeCell ref="A31:A38"/>
    <mergeCell ref="A50:A55"/>
    <mergeCell ref="C11:S11"/>
    <mergeCell ref="H13:S13"/>
    <mergeCell ref="L12:M12"/>
    <mergeCell ref="O12:P12"/>
    <mergeCell ref="R12:S12"/>
    <mergeCell ref="A13:G13"/>
    <mergeCell ref="A12:G12"/>
    <mergeCell ref="A43:A49"/>
    <mergeCell ref="A39:A40"/>
    <mergeCell ref="A14:A21"/>
  </mergeCells>
  <phoneticPr fontId="1" type="noConversion"/>
  <conditionalFormatting sqref="J37:Q38 H15:S20 S37:S38">
    <cfRule type="cellIs" dxfId="0" priority="4" stopIfTrue="1" operator="equal">
      <formula>"c"</formula>
    </cfRule>
  </conditionalFormatting>
  <conditionalFormatting sqref="J43:S43 S44:S45 J42 J26 J23:S25 J31:S36 L26:S26 S39 S42 M42:Q42 K40:O41 Q40:S41 K39:Q39 K44:Q45">
    <cfRule type="iconSet" priority="47">
      <iconSet>
        <cfvo type="percent" val="0"/>
        <cfvo type="percent" val="33"/>
        <cfvo type="percent" val="67"/>
      </iconSet>
    </cfRule>
  </conditionalFormatting>
  <conditionalFormatting sqref="L17 L19:L20">
    <cfRule type="iconSet" priority="65">
      <iconSet>
        <cfvo type="percent" val="0"/>
        <cfvo type="percent" val="33"/>
        <cfvo type="percent" val="67"/>
      </iconSet>
    </cfRule>
  </conditionalFormatting>
  <conditionalFormatting sqref="M18 M15:M16">
    <cfRule type="iconSet" priority="46">
      <iconSet>
        <cfvo type="percent" val="0"/>
        <cfvo type="percent" val="33"/>
        <cfvo type="percent" val="67"/>
      </iconSet>
    </cfRule>
  </conditionalFormatting>
  <conditionalFormatting sqref="N37">
    <cfRule type="iconSet" priority="3">
      <iconSet>
        <cfvo type="percent" val="0"/>
        <cfvo type="percent" val="33"/>
        <cfvo type="percent" val="67"/>
      </iconSet>
    </cfRule>
  </conditionalFormatting>
  <conditionalFormatting sqref="O19">
    <cfRule type="iconSet" priority="7">
      <iconSet>
        <cfvo type="percent" val="0"/>
        <cfvo type="percent" val="33"/>
        <cfvo type="percent" val="67"/>
      </iconSet>
    </cfRule>
  </conditionalFormatting>
  <conditionalFormatting sqref="P20:Q20">
    <cfRule type="iconSet" priority="34">
      <iconSet>
        <cfvo type="percent" val="0"/>
        <cfvo type="percent" val="33"/>
        <cfvo type="percent" val="67"/>
      </iconSet>
    </cfRule>
  </conditionalFormatting>
  <conditionalFormatting sqref="S50:S51 K50:Q51">
    <cfRule type="iconSet" priority="1">
      <iconSet>
        <cfvo type="percent" val="0"/>
        <cfvo type="percent" val="33"/>
        <cfvo type="percent" val="67"/>
      </iconSet>
    </cfRule>
  </conditionalFormatting>
  <pageMargins left="0.23622047244094491" right="0.23622047244094491" top="0.35433070866141736" bottom="0.35433070866141736" header="0.31496062992125984" footer="0.31496062992125984"/>
  <pageSetup paperSize="345" scale="50" orientation="landscape" r:id="rId1"/>
  <headerFooter>
    <oddFooter>&amp;C&amp;G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34B29-668D-4F6E-964F-447AA7C9EB81}">
  <dimension ref="A1:M11"/>
  <sheetViews>
    <sheetView tabSelected="1" workbookViewId="0">
      <selection activeCell="B4" sqref="B1:M4"/>
    </sheetView>
  </sheetViews>
  <sheetFormatPr baseColWidth="10" defaultColWidth="11.453125" defaultRowHeight="15.5" x14ac:dyDescent="0.35"/>
  <cols>
    <col min="1" max="1" width="19.81640625" style="94" customWidth="1"/>
    <col min="2" max="2" width="11.453125" style="95"/>
    <col min="3" max="3" width="13.7265625" style="95" customWidth="1"/>
    <col min="4" max="5" width="11.453125" style="95"/>
    <col min="6" max="6" width="9.453125" style="94" customWidth="1"/>
    <col min="7" max="7" width="6.7265625" style="94" customWidth="1"/>
    <col min="8" max="8" width="7.1796875" style="94" customWidth="1"/>
    <col min="9" max="9" width="3" style="94" customWidth="1"/>
    <col min="10" max="10" width="5.54296875" style="94" customWidth="1"/>
    <col min="11" max="11" width="3.7265625" style="94" customWidth="1"/>
    <col min="12" max="12" width="5" style="94" customWidth="1"/>
    <col min="13" max="13" width="6.54296875" style="94" customWidth="1"/>
    <col min="14" max="16384" width="11.453125" style="94"/>
  </cols>
  <sheetData>
    <row r="1" spans="1:13" x14ac:dyDescent="0.35">
      <c r="A1" s="89"/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</row>
    <row r="2" spans="1:13" x14ac:dyDescent="0.35">
      <c r="A2" s="90" t="s">
        <v>30</v>
      </c>
      <c r="B2" s="267" t="s">
        <v>31</v>
      </c>
      <c r="C2" s="267"/>
      <c r="D2" s="267"/>
      <c r="E2" s="267"/>
      <c r="F2" s="264" t="s">
        <v>32</v>
      </c>
      <c r="G2" s="264"/>
      <c r="H2" s="264"/>
      <c r="I2" s="264"/>
      <c r="J2" s="264" t="s">
        <v>33</v>
      </c>
      <c r="K2" s="264"/>
      <c r="L2" s="264"/>
      <c r="M2" s="264"/>
    </row>
    <row r="3" spans="1:13" ht="30" customHeight="1" x14ac:dyDescent="0.35">
      <c r="A3" s="262">
        <v>1</v>
      </c>
      <c r="B3" s="268" t="s">
        <v>45</v>
      </c>
      <c r="C3" s="268"/>
      <c r="D3" s="268"/>
      <c r="E3" s="268"/>
      <c r="F3" s="268" t="s">
        <v>34</v>
      </c>
      <c r="G3" s="268"/>
      <c r="H3" s="268"/>
      <c r="I3" s="268"/>
      <c r="J3" s="265">
        <v>45929</v>
      </c>
      <c r="K3" s="265"/>
      <c r="L3" s="265"/>
      <c r="M3" s="265"/>
    </row>
    <row r="4" spans="1:13" ht="53.25" customHeight="1" x14ac:dyDescent="0.35">
      <c r="A4" s="263"/>
      <c r="B4" s="268" t="s">
        <v>44</v>
      </c>
      <c r="C4" s="268"/>
      <c r="D4" s="268"/>
      <c r="E4" s="268"/>
      <c r="F4" s="268" t="s">
        <v>34</v>
      </c>
      <c r="G4" s="268"/>
      <c r="H4" s="268"/>
      <c r="I4" s="268"/>
      <c r="J4" s="265">
        <v>46174</v>
      </c>
      <c r="K4" s="266"/>
      <c r="L4" s="266"/>
      <c r="M4" s="266"/>
    </row>
    <row r="5" spans="1:13" x14ac:dyDescent="0.35">
      <c r="A5" s="89"/>
      <c r="B5" s="89"/>
      <c r="C5" s="89"/>
      <c r="D5" s="89"/>
      <c r="E5" s="89"/>
      <c r="F5" s="89"/>
      <c r="G5" s="89"/>
      <c r="H5" s="89"/>
      <c r="I5" s="91"/>
      <c r="J5" s="89"/>
      <c r="K5" s="89"/>
      <c r="L5" s="89"/>
      <c r="M5" s="89"/>
    </row>
    <row r="6" spans="1:13" x14ac:dyDescent="0.35">
      <c r="A6" s="92"/>
      <c r="B6" s="267" t="s">
        <v>35</v>
      </c>
      <c r="C6" s="267"/>
      <c r="D6" s="267" t="s">
        <v>36</v>
      </c>
      <c r="E6" s="267"/>
      <c r="F6" s="267" t="s">
        <v>37</v>
      </c>
      <c r="G6" s="267"/>
      <c r="H6" s="267"/>
      <c r="I6" s="267"/>
      <c r="J6" s="267"/>
      <c r="K6" s="267"/>
      <c r="L6" s="267"/>
      <c r="M6" s="267"/>
    </row>
    <row r="7" spans="1:13" x14ac:dyDescent="0.35">
      <c r="A7" s="93" t="s">
        <v>38</v>
      </c>
      <c r="B7" s="268" t="s">
        <v>39</v>
      </c>
      <c r="C7" s="268"/>
      <c r="D7" s="268" t="s">
        <v>40</v>
      </c>
      <c r="E7" s="268"/>
      <c r="F7" s="268" t="s">
        <v>40</v>
      </c>
      <c r="G7" s="268"/>
      <c r="H7" s="268"/>
      <c r="I7" s="268"/>
      <c r="J7" s="268"/>
      <c r="K7" s="268"/>
      <c r="L7" s="268"/>
      <c r="M7" s="268"/>
    </row>
    <row r="8" spans="1:13" x14ac:dyDescent="0.35">
      <c r="A8" s="93" t="s">
        <v>41</v>
      </c>
      <c r="B8" s="268" t="s">
        <v>42</v>
      </c>
      <c r="C8" s="268"/>
      <c r="D8" s="268" t="s">
        <v>43</v>
      </c>
      <c r="E8" s="268"/>
      <c r="F8" s="268" t="s">
        <v>43</v>
      </c>
      <c r="G8" s="268"/>
      <c r="H8" s="268"/>
      <c r="I8" s="268"/>
      <c r="J8" s="268"/>
      <c r="K8" s="268"/>
      <c r="L8" s="268"/>
      <c r="M8" s="268"/>
    </row>
    <row r="11" spans="1:13" x14ac:dyDescent="0.35">
      <c r="D11" s="106"/>
      <c r="E11" s="106"/>
      <c r="F11" s="107"/>
    </row>
  </sheetData>
  <mergeCells count="19">
    <mergeCell ref="B6:C6"/>
    <mergeCell ref="B7:C7"/>
    <mergeCell ref="B8:C8"/>
    <mergeCell ref="F6:M6"/>
    <mergeCell ref="F7:M7"/>
    <mergeCell ref="F8:M8"/>
    <mergeCell ref="D6:E6"/>
    <mergeCell ref="D7:E7"/>
    <mergeCell ref="D8:E8"/>
    <mergeCell ref="A3:A4"/>
    <mergeCell ref="J2:M2"/>
    <mergeCell ref="J3:M3"/>
    <mergeCell ref="J4:M4"/>
    <mergeCell ref="B2:E2"/>
    <mergeCell ref="B3:E3"/>
    <mergeCell ref="B4:E4"/>
    <mergeCell ref="F2:I2"/>
    <mergeCell ref="F3:I3"/>
    <mergeCell ref="F4:I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PROGRAMA ANUAL AUDITORÍA</vt:lpstr>
      <vt:lpstr>CONTROL DE CAMBIOS </vt:lpstr>
      <vt:lpstr>'PROGRAMA ANUAL AUDITORÍA'!Área_de_impresión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miryam camelo</cp:lastModifiedBy>
  <cp:lastPrinted>2026-05-31T23:43:08Z</cp:lastPrinted>
  <dcterms:created xsi:type="dcterms:W3CDTF">2021-12-29T02:23:09Z</dcterms:created>
  <dcterms:modified xsi:type="dcterms:W3CDTF">2026-06-01T16:29:52Z</dcterms:modified>
</cp:coreProperties>
</file>