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autoCompressPictures="0"/>
  <bookViews>
    <workbookView xWindow="-20" yWindow="420" windowWidth="47200" windowHeight="27680" tabRatio="500"/>
  </bookViews>
  <sheets>
    <sheet name="Fortune 500 Companies" sheetId="1" r:id="rId1"/>
    <sheet name="Top 100 Companies to Work For" sheetId="2" r:id="rId2"/>
  </sheets>
  <calcPr calcId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<sst xmlns="http://schemas.openxmlformats.org/spreadsheetml/2006/main" count="1882" uniqueCount="1810">
  <si>
    <t>https://www.accenture.com/us-en/new-applied-now</t>
  </si>
  <si>
    <t>https://www.accenture.com/us-en/contact-us</t>
  </si>
  <si>
    <t>https://www.accenture.com/us-en/office-directory</t>
  </si>
  <si>
    <t>Activision Blizzard</t>
  </si>
  <si>
    <t>https://www.activisionblizzard.com/about-us</t>
  </si>
  <si>
    <t>http://investor.activision.com/contactus.cfm</t>
  </si>
  <si>
    <t>Acuity</t>
  </si>
  <si>
    <t>https://www.acuity.com/about</t>
  </si>
  <si>
    <t>https://www.acuitybrands.com/investors/corporate-information/contact-information</t>
  </si>
  <si>
    <t>https://www.acuitybrands.com/investors/corporate-information</t>
  </si>
  <si>
    <t>Adobe Systems</t>
  </si>
  <si>
    <t>https://www.adobe.com/about-adobe.html?promoid=2NVQCDBQ&amp;mv=other</t>
  </si>
  <si>
    <t>https://www.adobe.com/about-adobe/contact.html</t>
  </si>
  <si>
    <t>Aflac</t>
  </si>
  <si>
    <t>https://www.bakerdonelson.com/offices</t>
  </si>
  <si>
    <t>Baptist Health South Florida</t>
  </si>
  <si>
    <t>https://baptisthealth.net/en/pages/home.aspx</t>
  </si>
  <si>
    <t>https://baptisthealth.net/en/contact-us/pages/default.aspx</t>
  </si>
  <si>
    <t>Bright Horizons Family Solutions</t>
  </si>
  <si>
    <t>https://www.brighthorizons.com/</t>
  </si>
  <si>
    <t>https://www.brighthorizons.com/about-us/contact-us</t>
  </si>
  <si>
    <t>https://www.brighthorizons.com/about-us/locations</t>
  </si>
  <si>
    <t>Build-A-Bear Workshop</t>
  </si>
  <si>
    <t>https://www.buildabear.com/brand-about-press-resources-company-information.html</t>
  </si>
  <si>
    <t>https://www.buildabear.com/on/demandware.store/Sites-buildabear-us-Site/default/CustomerService-ContactUs</t>
  </si>
  <si>
    <t>https://americanfidelity.com/careers/corporate-careers/our-new-hq/</t>
  </si>
  <si>
    <t>ARI</t>
  </si>
  <si>
    <t>http://ari-corp.com/</t>
  </si>
  <si>
    <t>http://ari-corp.com/contact.html</t>
  </si>
  <si>
    <t>AT&amp;T</t>
  </si>
  <si>
    <t>https://www.att.com/</t>
  </si>
  <si>
    <t>https://investors.att.com/resources/contacts</t>
  </si>
  <si>
    <t>Atlantic Health System</t>
  </si>
  <si>
    <t>https://www.atlantichealth.org/atlantic.html</t>
  </si>
  <si>
    <t>https://www.atlantichealth.org/atlantic/contact-us.html</t>
  </si>
  <si>
    <t>Autodesk</t>
  </si>
  <si>
    <t>https://www.autodesk.com/company</t>
  </si>
  <si>
    <t>http://usa.autodesk.com/adsk/servlet/index?id=304753&amp;siteID=123112</t>
  </si>
  <si>
    <t>https://www.autodesk.com/company/contact-us</t>
  </si>
  <si>
    <t>Company Name</t>
    <phoneticPr fontId="1" type="noConversion"/>
  </si>
  <si>
    <t>NOTE: To view additional companies, click on the "Top 100 Companies to Work For" tab at the bottom of this page</t>
    <phoneticPr fontId="1" type="noConversion"/>
  </si>
  <si>
    <t>https://www.chghealthcare.com/#about</t>
  </si>
  <si>
    <t>Children's Healthcare of Atlanta</t>
  </si>
  <si>
    <t>https://www.choa.org/</t>
  </si>
  <si>
    <t>https://www.choa.org/contact</t>
  </si>
  <si>
    <t>Cisco</t>
  </si>
  <si>
    <t>https://www.cisco.com/c/en/us/about.html</t>
  </si>
  <si>
    <t>https://www.cisco.com/cisco/web/siteassets/contacts/index.html</t>
  </si>
  <si>
    <t>Cooley</t>
  </si>
  <si>
    <t>http://cooleygroup.com/</t>
  </si>
  <si>
    <t>http://cooleygroup.com/connect/</t>
  </si>
  <si>
    <t>Credit Acceptance</t>
  </si>
  <si>
    <t>https://www.creditacceptance.com/web/guest/about-us</t>
  </si>
  <si>
    <t>https://www.creditacceptance.com/contact-us</t>
  </si>
  <si>
    <t>David Weekley Homes</t>
  </si>
  <si>
    <t>Company Name</t>
  </si>
  <si>
    <t>Website</t>
  </si>
  <si>
    <t>Contact Info</t>
  </si>
  <si>
    <t>Events</t>
  </si>
  <si>
    <t>Other Important Links</t>
  </si>
  <si>
    <t>Twitter</t>
  </si>
  <si>
    <t>Notes/Other</t>
  </si>
  <si>
    <t>Ranking</t>
  </si>
  <si>
    <t>Accenture</t>
  </si>
  <si>
    <t>https://www2.deloitte.com/us/en/footerlinks/contact-us.html</t>
  </si>
  <si>
    <t>Delta Air Lines</t>
  </si>
  <si>
    <t>https://www.delta.com/content/www/en_US/about-delta/corporate-information.html</t>
  </si>
  <si>
    <t>https://www.delta.com/content/www/en_US/support/corporate.html</t>
  </si>
  <si>
    <t>Edward Jones</t>
  </si>
  <si>
    <t>https://www.edwardjones.com/about/locations/index.html</t>
  </si>
  <si>
    <t>https://www.edwardjones.com/feedback-form.html</t>
  </si>
  <si>
    <t>Encompass Home Health and Hospice</t>
  </si>
  <si>
    <t>https://www.ehhi.com/</t>
  </si>
  <si>
    <t>https://ehhi.com/contact-us</t>
  </si>
  <si>
    <t>https://www.ehhi.com/locations</t>
  </si>
  <si>
    <t>EY</t>
  </si>
  <si>
    <t>http://www.eycorp.com/index.html</t>
  </si>
  <si>
    <t>http://www.eycorp.com/contact.html</t>
  </si>
  <si>
    <t>FedEx</t>
  </si>
  <si>
    <t>https://www.aflac.com/about-aflac/our-company/default.aspx</t>
  </si>
  <si>
    <t>https://www.aflac.com/contact-aflac/default.aspx</t>
  </si>
  <si>
    <t>Allianz Life Insurance Company of North America</t>
  </si>
  <si>
    <t>https://www.allianzlife.com/</t>
  </si>
  <si>
    <t>https://www.allianzlife.com/contact-us</t>
  </si>
  <si>
    <t>Alston &amp; Bird</t>
  </si>
  <si>
    <t>https://www.alston.com/en</t>
  </si>
  <si>
    <t>https://www.alston.com/en/contact-us</t>
  </si>
  <si>
    <t>https://www.alston.com/en/offices</t>
  </si>
  <si>
    <t>American Express</t>
  </si>
  <si>
    <t>http://about.americanexpress.com/oc/whoweare/</t>
  </si>
  <si>
    <t>https://www.americanexpress.com/us/content/contact-us/international-numbers.html</t>
  </si>
  <si>
    <t>http://ir.americanexpress.com/Investor-Relations</t>
  </si>
  <si>
    <t>American Fidelity Assurance</t>
  </si>
  <si>
    <t>https://americanfidelity.com/</t>
  </si>
  <si>
    <t>http://www.goldmansachs.com/who-we-are/leadership/board-of-directors/index.html</t>
  </si>
  <si>
    <t>http://www.goldmansachs.com/who-we-are/locations/</t>
  </si>
  <si>
    <t>Google</t>
  </si>
  <si>
    <t>https://www.google.com/about/our-company/</t>
  </si>
  <si>
    <t>https://www.google.com/contact/</t>
  </si>
  <si>
    <t>Parent Company Name: Alphabet</t>
  </si>
  <si>
    <t>Hilcorp</t>
  </si>
  <si>
    <t>http://www.hilcorp.com/</t>
  </si>
  <si>
    <t>http://www.hilcorp.com/contact-us</t>
  </si>
  <si>
    <t>Hilton</t>
  </si>
  <si>
    <t>http://hiltonworldwide.com/</t>
  </si>
  <si>
    <t>http://hiltonworldwide.com/contact-us/</t>
  </si>
  <si>
    <t>Hyatt</t>
  </si>
  <si>
    <t>http://investors.hyatt.com/investor-relations/our-company/default.aspx</t>
  </si>
  <si>
    <t>Baird</t>
  </si>
  <si>
    <t>http://www.rwbaird.com/</t>
  </si>
  <si>
    <t>http://www.rwbaird.com/contact-us</t>
  </si>
  <si>
    <t>Baker Donelson</t>
  </si>
  <si>
    <t>https://www.bakerdonelson.com/</t>
  </si>
  <si>
    <t>https://www.bakerdonelson.com/contactus</t>
  </si>
  <si>
    <t>https://www.onbase.com/en/forms/contact#.WnQzTZM-fOQ</t>
  </si>
  <si>
    <t>IKEA Holding U.S.</t>
  </si>
  <si>
    <t>http://www.ikea.com/us/en/</t>
  </si>
  <si>
    <t>http://www.ikea.com/ms/en_US/customer_service/contact_us/email_request.html</t>
  </si>
  <si>
    <t>Intuit</t>
  </si>
  <si>
    <t>https://www.intuit.com/company/</t>
  </si>
  <si>
    <t>https://www.intuit.com/company/contact/</t>
  </si>
  <si>
    <t>JM Family Enterprises</t>
  </si>
  <si>
    <t>http://m.jmfamily.com/about.html</t>
  </si>
  <si>
    <t>http://www.jmfamily.com/contact</t>
  </si>
  <si>
    <t>Kimley-Horn</t>
  </si>
  <si>
    <t>https://www.kimley-horn.com/</t>
  </si>
  <si>
    <t>https://www.kimley-horn.com/contact/locations/</t>
  </si>
  <si>
    <t>Kimpton Hotels &amp; Restaurants</t>
  </si>
  <si>
    <t>https://www.ihg.com/kimptonhotels/hotels/us/en/reservation#scmisc=header_6c</t>
  </si>
  <si>
    <t>Burns &amp; McDonnell</t>
  </si>
  <si>
    <t>https://www.burnsmcd.com/</t>
  </si>
  <si>
    <t>https://www.burnsmcd.com/footer/contact-us</t>
  </si>
  <si>
    <t>Cadence</t>
  </si>
  <si>
    <t>https://www.cadence.com/</t>
  </si>
  <si>
    <t>https://www.cadence.com/content/cadence-www/global/en_US/home/company/contact-us.html</t>
  </si>
  <si>
    <t>Camden Property Trust</t>
  </si>
  <si>
    <t>http://investors.camdenliving.com/</t>
  </si>
  <si>
    <t>https://www.camdenliving.com/contact-us</t>
  </si>
  <si>
    <t>Capital One</t>
  </si>
  <si>
    <t>https://www.capitalone.com/about/corporate-information/</t>
  </si>
  <si>
    <t>https://www.capitalone.com/contact/</t>
  </si>
  <si>
    <t>CarMax</t>
  </si>
  <si>
    <t>http://investors.carmax.com/Home/default.aspx</t>
  </si>
  <si>
    <t>https://www.carmax.com/contact-us/corporate-contact</t>
  </si>
  <si>
    <t>CHG Healthcare Services</t>
  </si>
  <si>
    <t>https://www.chghealthcare.com/</t>
  </si>
  <si>
    <t>https://www.mayoclinic.org/about-mayo-clinic/office-diversity-inclusion/about/contact</t>
  </si>
  <si>
    <t>Methodist Le Bonheur Healthcare</t>
  </si>
  <si>
    <t>http://www.methodisthealth.org/</t>
  </si>
  <si>
    <t>http://www.methodisthealth.org/patients-guests/contact-us/</t>
  </si>
  <si>
    <t>Nationwide</t>
  </si>
  <si>
    <t>https://www.nationwide.com/about-us/corp-overview.jsp</t>
  </si>
  <si>
    <t>https://www.nationwide.com/contact-us-corporate.jsp</t>
  </si>
  <si>
    <t>Navy Federal Credit Union</t>
  </si>
  <si>
    <t>https://www.navyfederal.org/about/about.php</t>
  </si>
  <si>
    <t>https://www.navyfederal.org/contact-us/</t>
  </si>
  <si>
    <t>Nordstrom</t>
  </si>
  <si>
    <t>https://shop.nordstrom.com/c/about-us</t>
  </si>
  <si>
    <t>http://www.davidweekleyhomes.com/about-us/builder-story</t>
  </si>
  <si>
    <t>http://www.davidweekleyhomes.com/contact</t>
  </si>
  <si>
    <t>Deloitte</t>
  </si>
  <si>
    <t>https://www2.deloitte.com/us/en.html</t>
  </si>
  <si>
    <t>http://www.novonordisk-us.com/contact-us.html</t>
  </si>
  <si>
    <t>Nugget Market</t>
  </si>
  <si>
    <t>https://www.nuggetmarket.com/about/</t>
  </si>
  <si>
    <t>https://www.nuggetmarket.com/contact/</t>
  </si>
  <si>
    <t>NuStar Energy</t>
  </si>
  <si>
    <t>http://nustarenergy.com/en-us/Pages/default.aspx</t>
  </si>
  <si>
    <t>http://nustarenergy.com/en-us/Pages/contactus.aspx</t>
  </si>
  <si>
    <t>http://investor.nustarenergy.com/phoenix.zhtml?c=123440&amp;p=irol-govBoard</t>
  </si>
  <si>
    <t>Nvidia</t>
  </si>
  <si>
    <t>http://www.nvidia.com/object/about-nvidia.html</t>
  </si>
  <si>
    <t>http://www.nvidia.com/object/contact-information.html</t>
  </si>
  <si>
    <t>OhioHealth</t>
  </si>
  <si>
    <t>https://www.ohiohealth.com/</t>
  </si>
  <si>
    <t>https://www.ohiohealth.com/contact-us/</t>
  </si>
  <si>
    <t>Orrick, Herrington &amp; Sutcliffe</t>
  </si>
  <si>
    <t>http://about.van.fedex.com/</t>
  </si>
  <si>
    <t>http://about.van.fedex.com/contact-us/</t>
  </si>
  <si>
    <t>First American Financial Corporation</t>
  </si>
  <si>
    <t>http://www.firstam.com/</t>
  </si>
  <si>
    <t>http://www.firstam.com/contact-us/index.html</t>
  </si>
  <si>
    <t>Four Seasons Hotels and Resorts</t>
  </si>
  <si>
    <t>https://www.fourseasons.com/about_four_seasons/</t>
  </si>
  <si>
    <t>https://secure.fourseasons.com/content/fourseasons/en/contact_us.html</t>
  </si>
  <si>
    <t>https://www.fourseasons.com/landing_pages/corporate/corporate_directories/</t>
  </si>
  <si>
    <t>Genentech</t>
  </si>
  <si>
    <t>https://www.gene.com/</t>
  </si>
  <si>
    <t>https://www.gene.com/contact-us</t>
  </si>
  <si>
    <t>Goldman Sachs</t>
  </si>
  <si>
    <t>http://www.goldmansachs.com/investor-relations/corporate-governance/</t>
  </si>
  <si>
    <t>http://www.goldmansachs.com/investor-relations/contacts/</t>
  </si>
  <si>
    <t>https://www.protiviti.com/US-en</t>
  </si>
  <si>
    <t>https://www.protiviti.com/US-en/contact-us</t>
  </si>
  <si>
    <t>Publix Super Markets</t>
  </si>
  <si>
    <t>http://corporate.publix.com/</t>
  </si>
  <si>
    <t>https://corporate.publix.com/contact</t>
  </si>
  <si>
    <t>PwC</t>
  </si>
  <si>
    <t>https://www.pwc.com/</t>
  </si>
  <si>
    <t>https://www.pwc.com/content/pwc/global/forms/contactUsNew.html?parentPagePath=/content/pwc/us/en&amp;style=red</t>
  </si>
  <si>
    <t>Quicken Loans</t>
  </si>
  <si>
    <t>https://www.quickenloans.com/about</t>
  </si>
  <si>
    <t>https://www.quickenloans.com/about/contact</t>
  </si>
  <si>
    <t>QuikTrip</t>
  </si>
  <si>
    <t>https://www.quiktrip.com/</t>
  </si>
  <si>
    <t>http://investors.hyatt.com/investor-relations/investor-resources/contact-information/default.aspx</t>
  </si>
  <si>
    <t>Hyland</t>
  </si>
  <si>
    <t>https://www.hyland.com/en/who-we-are</t>
  </si>
  <si>
    <t>https://www.hyland.com/en/who-we-are/contact-us</t>
  </si>
  <si>
    <t>Regeneron Pharmaceuticals</t>
  </si>
  <si>
    <t>https://www.regeneron.com/about</t>
  </si>
  <si>
    <t>https://www.regeneron.com/contact</t>
  </si>
  <si>
    <t>http://investor.regeneron.com/events.cfm</t>
  </si>
  <si>
    <t>REI</t>
  </si>
  <si>
    <t>https://www.rei.com/about-rei</t>
  </si>
  <si>
    <t>Bottom of website</t>
  </si>
  <si>
    <t>Roche Diagnostics</t>
  </si>
  <si>
    <t>https://usdiagnostics.roche.com/en/corporate_information.html</t>
  </si>
  <si>
    <t>https://usdiagnostics.roche.com/en/contact.html</t>
  </si>
  <si>
    <t>Salesforce</t>
  </si>
  <si>
    <t>https://www.salesforce.com/company/about-us/</t>
  </si>
  <si>
    <t>Top of website</t>
  </si>
  <si>
    <t>SAP</t>
  </si>
  <si>
    <t>https://www.sap.com/corporate/en/company.html</t>
  </si>
  <si>
    <t>https://www.sap.com/corporate/en/company/office-locations/usa.html</t>
  </si>
  <si>
    <t>SAS</t>
  </si>
  <si>
    <t>https://www.ihg.com/hotels/us/en/customer-care/</t>
  </si>
  <si>
    <t>https://www.ihg.com/kimptonhotels/content/us/en/about-us/executive-team</t>
  </si>
  <si>
    <t>KPMG</t>
  </si>
  <si>
    <t>https://home.kpmg.com/us/en/home/about.html</t>
  </si>
  <si>
    <t>https://home.kpmg.com/us/en/home/misc/contact-kpmg.html</t>
  </si>
  <si>
    <t>Marriott International</t>
  </si>
  <si>
    <t>http://www.marriott.com/marriott/aboutmarriott.mi</t>
  </si>
  <si>
    <t>http://investor.shareholder.com/MAR/company-overview.cfm</t>
  </si>
  <si>
    <t>Mars</t>
  </si>
  <si>
    <t>http://www.mars.com/global/about-us</t>
  </si>
  <si>
    <t>http://www.mars.com/global/about-us/contact-us</t>
  </si>
  <si>
    <t>Mayo Clinic</t>
  </si>
  <si>
    <t>https://www.mayoclinic.org/about-mayo-clinic</t>
  </si>
  <si>
    <t>https://www.mayoclinic.org/about-mayo-clinic/contact</t>
  </si>
  <si>
    <t>https://www.stjude.org/content/sites/www/en_US/home/contact-us.html</t>
  </si>
  <si>
    <t>Stryker</t>
  </si>
  <si>
    <t>https://www.stryker.com/us/en/index.html</t>
  </si>
  <si>
    <t>https://www.stryker.com/us/en/about/contact.html</t>
  </si>
  <si>
    <t>TDIndustries</t>
  </si>
  <si>
    <t>https://www.tdindustries.com/</t>
  </si>
  <si>
    <t>https://www.tdindustries.com/contact/</t>
  </si>
  <si>
    <t>TEKsystems</t>
  </si>
  <si>
    <t>https://www.teksystems.com/en/resources/news-press</t>
  </si>
  <si>
    <t>https://www.teksystems.com/en/contact-us</t>
  </si>
  <si>
    <t>Texas Health Resources</t>
  </si>
  <si>
    <t>https://www.texashealth.org/</t>
  </si>
  <si>
    <t>https://www.texashealth.org/about-texas-health-resources/contact-us/</t>
  </si>
  <si>
    <t>https://shop.nordstrom.com/c/customer-service?origin=leftnav&amp;cm_sp=Left%20Navigation-_-Contact%20Nordstrom</t>
  </si>
  <si>
    <t>Novo Nordisk</t>
  </si>
  <si>
    <t>http://www.novonordisk-us.com/whoweare/about-novo-nordisk.html</t>
  </si>
  <si>
    <t>https://www.containerstore.com/contact/index.htm</t>
  </si>
  <si>
    <t>Ultimate Software</t>
  </si>
  <si>
    <t>https://www.ultimatesoftware.com/About-Us</t>
  </si>
  <si>
    <t>https://www.ultimatesoftware.com/ContactUs</t>
  </si>
  <si>
    <t>USAA</t>
  </si>
  <si>
    <t>https://www.usaa.com/inet/wc/about_usaa_main?akredirect=true</t>
  </si>
  <si>
    <t>https://www.usaa.com/inet/pages/ContactUsMain</t>
  </si>
  <si>
    <t>Veterans United Home Loans</t>
  </si>
  <si>
    <t>https://www.veteransunited.com/newsroom/</t>
  </si>
  <si>
    <t>https://www.veteransunited.com/contact/</t>
  </si>
  <si>
    <t>VMware</t>
  </si>
  <si>
    <t>https://www.vmware.com/company.html</t>
  </si>
  <si>
    <t>https://www.vmware.com/company/office_locations.html</t>
  </si>
  <si>
    <t>W.L. Gore &amp; Associates</t>
  </si>
  <si>
    <t>https://www.gore.com/</t>
  </si>
  <si>
    <t>https://www.orrick.com/About-Us</t>
  </si>
  <si>
    <t>https://www.orrick.com/Locations</t>
  </si>
  <si>
    <t>PCL Construction</t>
  </si>
  <si>
    <t>http://www.pcl.com/Meet-the-PCL-Family/Pages/default.aspx</t>
  </si>
  <si>
    <t>http://www.pcl.com/Contact-Us/Pages/default.aspx</t>
  </si>
  <si>
    <t>Perkins Coie</t>
  </si>
  <si>
    <t>https://www.perkinscoie.com/en/index.html</t>
  </si>
  <si>
    <t>https://www.perkinscoie.com/en/about-us/firm/firm-overview/contact-us.html</t>
  </si>
  <si>
    <t>https://www.perkinscoie.com/en/offices/index.html</t>
  </si>
  <si>
    <t>Pinnacle Financial Partners</t>
  </si>
  <si>
    <t>https://www.pnfp.com/about-pinnacle/</t>
  </si>
  <si>
    <t>https://www.pnfp.com/contact-us/</t>
  </si>
  <si>
    <t>Plante &amp; Moran</t>
  </si>
  <si>
    <t>https://www.plantemoran.com/</t>
  </si>
  <si>
    <t>https://www.plantemoran.com/contact-us</t>
  </si>
  <si>
    <t>Protiviti</t>
  </si>
  <si>
    <t>https://www2.wwt.com/</t>
  </si>
  <si>
    <t>https://www2.wwt.com/contact-us/</t>
  </si>
  <si>
    <t>3M</t>
  </si>
  <si>
    <t>https://www.3m.com/3M/en_US/company-us/about-3m/</t>
  </si>
  <si>
    <t>A-Mark Precious Metals</t>
  </si>
  <si>
    <t>https://www.amark.com/</t>
  </si>
  <si>
    <t>https://www.amark.com/contact</t>
  </si>
  <si>
    <t>Abbott Laboratories</t>
  </si>
  <si>
    <t>http://www.abbott.com/</t>
  </si>
  <si>
    <t>http://www.abbott.com/contact.html</t>
  </si>
  <si>
    <t>AbbVie</t>
  </si>
  <si>
    <t>https://www.abbvie.com/our-company/about-abbvie.html</t>
  </si>
  <si>
    <t>https://www.abbvie.com/contactus.html</t>
  </si>
  <si>
    <t>ABM Industries</t>
  </si>
  <si>
    <t>https://www.abm.com/our-company/</t>
  </si>
  <si>
    <t>https://www.abm.com/contact-us/</t>
  </si>
  <si>
    <t>https://www.quiktrip.com/About/Contact-Us/Office-Listing</t>
  </si>
  <si>
    <t>Rackspace</t>
  </si>
  <si>
    <t>https://www.rackspace.com/en-us</t>
  </si>
  <si>
    <t>https://www.rackspace.com/en-us/information/contactus</t>
  </si>
  <si>
    <t>https://www.rackspace.com/en-us/about/leadership</t>
  </si>
  <si>
    <t>AECOM</t>
  </si>
  <si>
    <t>http://www.aecom.com/</t>
  </si>
  <si>
    <t>http://www.aecom.com/contact-us/</t>
  </si>
  <si>
    <t>AES</t>
  </si>
  <si>
    <t>http://aes.com/</t>
  </si>
  <si>
    <t>http://www.aes.com/ContactUs/contact-us/default.aspx</t>
  </si>
  <si>
    <t>Aetna</t>
  </si>
  <si>
    <t>https://www.aetna.com/about-us.html</t>
  </si>
  <si>
    <t>https://www.aetna.com/about-us/contact-aetna.html</t>
  </si>
  <si>
    <t>AGCO</t>
  </si>
  <si>
    <t>http://www.agcocorp.com/</t>
  </si>
  <si>
    <t>http://www.agcocorp.com/contact.html</t>
  </si>
  <si>
    <t>AIG</t>
  </si>
  <si>
    <t>http://www.aig.com/about-us</t>
  </si>
  <si>
    <t>http://www.aig.com/about-us/contact-us</t>
  </si>
  <si>
    <t>http://www.aig.com/about-us/corporategovernance</t>
  </si>
  <si>
    <t>Air Products &amp; Chemicals</t>
  </si>
  <si>
    <t>http://www.airproducts.com/</t>
  </si>
  <si>
    <t>https://www.sas.com/en_us/company-information.html</t>
  </si>
  <si>
    <t>https://www.sas.com/en_us/contact.html</t>
  </si>
  <si>
    <t>Scripps Health</t>
  </si>
  <si>
    <t>https://www.scripps.org/</t>
  </si>
  <si>
    <t>https://www.scripps.org/locations/corporate</t>
  </si>
  <si>
    <t>https://www.scripps.org/about-us__contact-us</t>
  </si>
  <si>
    <t>Sheetz</t>
  </si>
  <si>
    <t>https://www.sheetz.com/sheetz</t>
  </si>
  <si>
    <t>https://orderz.sheetz.com/#/main/feedback</t>
  </si>
  <si>
    <t>http://sheetz.mediaroom.com/</t>
  </si>
  <si>
    <t>Slalom</t>
  </si>
  <si>
    <t>https://www.slalom.com/about</t>
  </si>
  <si>
    <t>Southern Ohio Medical Center</t>
  </si>
  <si>
    <t>https://www.somc.org/</t>
  </si>
  <si>
    <t>https://www.somc.org/online/contact/</t>
  </si>
  <si>
    <t>St. Jude Children's Research Hospital</t>
  </si>
  <si>
    <t>https://www.stjude.org/</t>
  </si>
  <si>
    <t>https://www.alcoa.com/global/en/home.asp</t>
  </si>
  <si>
    <t>http://www.alcoa.com/global/en/contact/default.asp</t>
  </si>
  <si>
    <t>Alleghany</t>
  </si>
  <si>
    <t>http://www.alleghany.com/about-alleghany/default.aspx</t>
  </si>
  <si>
    <t>http://www.alleghany.com/contact-us/default.aspx</t>
  </si>
  <si>
    <t>Alliance Data Systems</t>
  </si>
  <si>
    <t>https://www.alliancedata.com/</t>
  </si>
  <si>
    <t>https://www.alliancedata.com/contact-us/</t>
  </si>
  <si>
    <t>Allstate</t>
  </si>
  <si>
    <t>https://www.allstate.com/about.aspx</t>
  </si>
  <si>
    <t>https://www.allstate.com/about/corporate-email.aspx</t>
  </si>
  <si>
    <t>Ally Financial</t>
  </si>
  <si>
    <t>https://www.ally.com/about/</t>
  </si>
  <si>
    <t>The Boston Consulting Group</t>
  </si>
  <si>
    <t>https://www.bcg.com/</t>
  </si>
  <si>
    <t>The Cheesecake Factory</t>
  </si>
  <si>
    <t>http://investors.thecheesecakefactory.com/phoenix.zhtml?c=109258&amp;p=irol-IRHome</t>
  </si>
  <si>
    <t>https://www.thecheesecakefactory.com/connect/</t>
  </si>
  <si>
    <t>The Container Store</t>
  </si>
  <si>
    <t>http://investor.containerstore.com/</t>
  </si>
  <si>
    <t>http://phx.corporate-ir.net/phoenix.zhtml?c=97664&amp;p=irol-inforeq</t>
  </si>
  <si>
    <t>http://phx.corporate-ir.net/phoenix.zhtml?c=97664&amp;p=irol-irhome</t>
  </si>
  <si>
    <t>http://phx.corporate-ir.net/phoenix.zhtml?c=97664&amp;p=irol-govmanage</t>
  </si>
  <si>
    <t>Ameren</t>
  </si>
  <si>
    <t>https://www.amereninvestors.com/Home/default.aspx</t>
  </si>
  <si>
    <t>https://www.ameren.com/contact-us</t>
  </si>
  <si>
    <t>American Airlines Group</t>
  </si>
  <si>
    <t>https://www.aa.com/i18n/customer-service/about-us/about-us.jsp</t>
  </si>
  <si>
    <t>https://www.aa.com/i18n/customer-service/about-us/corporate-structure.jsp</t>
  </si>
  <si>
    <t>American Electric Power</t>
  </si>
  <si>
    <t>https://www.aep.com/</t>
  </si>
  <si>
    <t>https://www.aep.com/contact/</t>
  </si>
  <si>
    <t>https://www.gore.com/contact</t>
  </si>
  <si>
    <t>https://www.gore.com/news-events?f%5B0%5D=language%3Aen</t>
  </si>
  <si>
    <t>Wegmans Food Markets</t>
  </si>
  <si>
    <t>https://www.wegmans.com/service/faq/about-wegmans.html</t>
  </si>
  <si>
    <t>https://www.wegmans.com/service/contact-us.html</t>
  </si>
  <si>
    <t>Whole Foods Market</t>
  </si>
  <si>
    <t>http://www.wholefoodsmarket.com/company-info</t>
  </si>
  <si>
    <t>http://www.wholefoodsmarket.com/content/customer-service</t>
  </si>
  <si>
    <t>Workday</t>
  </si>
  <si>
    <t>https://www.workday.com/en-us/company/about-workday.html</t>
  </si>
  <si>
    <t>https://www.workday.com/en-us/forms/other/sales-contact.html?wdid=enus_ws_footer_contactus_wd_wd_sales_17.0085</t>
  </si>
  <si>
    <t>World Wide Technology</t>
  </si>
  <si>
    <t>https://www.amerisourcebergen.com/abcnew/contact-us</t>
  </si>
  <si>
    <t>Amgen</t>
  </si>
  <si>
    <t>http://www.amgen.com/</t>
  </si>
  <si>
    <t>http://www.amgen.com/contact-us/</t>
  </si>
  <si>
    <t>Amphenol</t>
  </si>
  <si>
    <t>https://www.amphenol.com/</t>
  </si>
  <si>
    <t>https://www.amphenol.com/contact/index</t>
  </si>
  <si>
    <t>AmTrust Financial Services</t>
  </si>
  <si>
    <t>https://amtrustfinancial.com/about-us</t>
  </si>
  <si>
    <t>https://amtrustfinancial.com/about-us/contact-us</t>
  </si>
  <si>
    <t>Anadarko Petroleum</t>
  </si>
  <si>
    <t>https://www.anadarko.com/</t>
  </si>
  <si>
    <t>https://www.anadarko.com/Operations/Upstream/Colorado/Contact-Us/</t>
  </si>
  <si>
    <t>Andeavor</t>
  </si>
  <si>
    <t>https://www.adobe.com/about-adobe/contact/offices.html</t>
  </si>
  <si>
    <t>ADP</t>
  </si>
  <si>
    <t>https://www.adp.com/contact-us/company-information.aspx</t>
  </si>
  <si>
    <t>https://www.adp.com/contact-us/customer-service.aspx</t>
  </si>
  <si>
    <t>Advance Auto Parts</t>
  </si>
  <si>
    <t>https://corp.advanceautoparts.com/about/general.asp</t>
  </si>
  <si>
    <t>https://shop.advanceautoparts.com/o/contact-us</t>
  </si>
  <si>
    <t>https://www.antheminc.com/ContactUs/index.htm</t>
  </si>
  <si>
    <t>Apache</t>
  </si>
  <si>
    <t>http://www.apachecorp.com/</t>
  </si>
  <si>
    <t>http://www.apachecorp.com/Contact_Us/index.aspx</t>
  </si>
  <si>
    <t>Apple</t>
  </si>
  <si>
    <t>https://www.apple.com/</t>
  </si>
  <si>
    <t>https://www.apple.com/contact/</t>
  </si>
  <si>
    <t>https://www.apple.com/apple-events/</t>
  </si>
  <si>
    <t>http://investor.apple.com/corporate-governance.cfm</t>
  </si>
  <si>
    <t>Applied Materials</t>
  </si>
  <si>
    <t>http://www.appliedmaterials.com/</t>
  </si>
  <si>
    <t>http://www.appliedmaterials.com/company/contact</t>
  </si>
  <si>
    <t>Aramark</t>
  </si>
  <si>
    <t>https://www.aramark.com/</t>
  </si>
  <si>
    <t>https://www.aramark.com/other/contact-us</t>
  </si>
  <si>
    <t>Archer Daniels Midland</t>
  </si>
  <si>
    <t>https://www.adm.com/</t>
  </si>
  <si>
    <t>http://www.airproducts.com/industries/WaterWastewater/water-wastewater-contact-information.aspx</t>
  </si>
  <si>
    <t>Airgas</t>
  </si>
  <si>
    <t>http://www.airgas.com/company</t>
  </si>
  <si>
    <t>http://www.airgas.com/contact-us</t>
  </si>
  <si>
    <t>AK Steel Holding</t>
  </si>
  <si>
    <t>http://www.aksteel.com/</t>
  </si>
  <si>
    <t>http://www.aksteel.com/contact-us/</t>
  </si>
  <si>
    <t>Alaska Air Group</t>
  </si>
  <si>
    <t>https://newsroom.alaskaair.com/company-information</t>
  </si>
  <si>
    <t>https://www.alaskaair.com/content/about-us/contact-us/phone-numbers</t>
  </si>
  <si>
    <t>Albertsons Cos.</t>
  </si>
  <si>
    <t>https://www.albertsons.com/our-company/traditions-history/</t>
  </si>
  <si>
    <t>https://www.albertsons.com/our-company/leadership-team/</t>
  </si>
  <si>
    <t>Alcoa</t>
  </si>
  <si>
    <t>https://www.assurantsolutions.com/about-us/index.html</t>
  </si>
  <si>
    <t>https://www.assurantsolutions.com/con-contact-us-t4alt.html</t>
  </si>
  <si>
    <t>Auto-Owners Insurance</t>
  </si>
  <si>
    <t>https://www.auto-owners.com/about/who-we-are</t>
  </si>
  <si>
    <t>https://www.auto-owners.com/about/contact-us</t>
  </si>
  <si>
    <t>Autoliv</t>
  </si>
  <si>
    <t>https://www.autoliv.com/</t>
  </si>
  <si>
    <t>https://www.autoliv.com/contact</t>
  </si>
  <si>
    <t>AutoNation</t>
  </si>
  <si>
    <t>http://investors.autonation.com/phoenix.zhtml?c=85803&amp;p=irol-homeprofile</t>
  </si>
  <si>
    <t>http://investors.autonation.com/phoenix.zhtml?c=85803&amp;p=irol-news&amp;nyo=0</t>
  </si>
  <si>
    <t>AutoZone</t>
  </si>
  <si>
    <t>https://www.ally.com/about/locations/</t>
  </si>
  <si>
    <t>Alphabet</t>
  </si>
  <si>
    <t>https://abc.xyz/</t>
  </si>
  <si>
    <t>https://abc.xyz/investor/other/board.html</t>
  </si>
  <si>
    <t>Altria Group</t>
  </si>
  <si>
    <t>http://www.altria.com/Pages/default.aspx</t>
  </si>
  <si>
    <t>http://www.altria.com/Pages/Contact-Us.aspx</t>
  </si>
  <si>
    <t>https://www.amazon.com/p/feature/rzekmvyjojcp6uc</t>
  </si>
  <si>
    <t>http://www.averydennison.com/en/home/contact-avery-dennison-corporation.html</t>
  </si>
  <si>
    <t>Avis Budget Group</t>
  </si>
  <si>
    <t>http://www.avisbudgetgroup.com/</t>
  </si>
  <si>
    <t>http://www.avisbudgetgroup.com/contact-us/avis-budget-group/</t>
  </si>
  <si>
    <t>Avnet</t>
  </si>
  <si>
    <t>https://www.avnet.com/wps/portal/us/</t>
  </si>
  <si>
    <t>https://www.avnet.com/wps/portal/us/company/about-avnet/locations-contact-us/</t>
  </si>
  <si>
    <t>Avon Products</t>
  </si>
  <si>
    <t>http://www.avoncompany.com/</t>
  </si>
  <si>
    <t>http://www.avoncompany.com/aboutavon/contactus-global.html</t>
  </si>
  <si>
    <t>Baker Hughes</t>
  </si>
  <si>
    <t>https://www.bakerhughes.com/company</t>
  </si>
  <si>
    <t>https://www.bakerhughes.com/contact</t>
  </si>
  <si>
    <t>Ball</t>
  </si>
  <si>
    <t>http://www.ball.com/na</t>
  </si>
  <si>
    <t>American Family Insurance Group</t>
  </si>
  <si>
    <t>https://www.amfam.com/</t>
  </si>
  <si>
    <t>https://www.amfam.com/contact</t>
  </si>
  <si>
    <t>American Financial Group</t>
  </si>
  <si>
    <t>http://www.afginc.com/phoenix.zhtml?c=89330&amp;p=index</t>
  </si>
  <si>
    <t>http://www.afginc.com/phoenix.zhtml?c=89330&amp;p=irol-contact</t>
  </si>
  <si>
    <t>American Tower</t>
  </si>
  <si>
    <t>http://www.americantower.com/corporateus/index.htm</t>
  </si>
  <si>
    <t>http://www.americantower.com/corporateus/contact-us/index.htm</t>
  </si>
  <si>
    <t>Ameriprise Financial</t>
  </si>
  <si>
    <t>https://www.ameriprise.com/</t>
  </si>
  <si>
    <t>https://www.ameriprise.com/customer-service/contact/</t>
  </si>
  <si>
    <t>AmerisourceBergen</t>
  </si>
  <si>
    <t>https://www.amerisourcebergen.com/abcnew/</t>
  </si>
  <si>
    <t>https://www.bbt.com/contact-us/default.page</t>
  </si>
  <si>
    <t>Becton Dickinson</t>
  </si>
  <si>
    <t>https://www.bd.com/</t>
  </si>
  <si>
    <t>https://www.bd.com/en-us/company/contact-us</t>
  </si>
  <si>
    <t>Bed Bath &amp; Beyond</t>
  </si>
  <si>
    <t>https://www.bedbathandbeyond.com/</t>
  </si>
  <si>
    <t>https://www.bedbathandbeyond.com/store/selfservice/ContactUs</t>
  </si>
  <si>
    <t>http://bedbathandbeyond.gcs-web.com/</t>
  </si>
  <si>
    <t>Berkshire Hathaway</t>
  </si>
  <si>
    <t>http://www.berkshirehathaway.com/</t>
  </si>
  <si>
    <t>http://www.berkshirehathaway.com/subs/sublinks.html</t>
  </si>
  <si>
    <t>Berry Global Group</t>
  </si>
  <si>
    <t>http://www.berryglobal.com/</t>
  </si>
  <si>
    <t>http://www.berryglobal.com/contact-us</t>
  </si>
  <si>
    <t>Best Buy</t>
  </si>
  <si>
    <t>http://www.andeavor.com/</t>
  </si>
  <si>
    <t>http://www.andeavor.com/contact-us/</t>
  </si>
  <si>
    <t>Anixter International</t>
  </si>
  <si>
    <t>https://www.anixter.com/en_us/about-us.html</t>
  </si>
  <si>
    <t>https://www.anixter.com/en_us/about-us/contact-us.html</t>
  </si>
  <si>
    <t>Anthem</t>
  </si>
  <si>
    <t>https://www.antheminc.com/</t>
  </si>
  <si>
    <t>https://www.blackrock.com/corporate/en-us</t>
  </si>
  <si>
    <t>https://www.blackrock.com/corporate/en-us/about-us/contacts-locations</t>
  </si>
  <si>
    <t>Boeing</t>
  </si>
  <si>
    <t>http://www.boeing.com/</t>
  </si>
  <si>
    <t>http://www.boeing.com/contact-us.page</t>
  </si>
  <si>
    <t>http://www.boeing.com/company/</t>
  </si>
  <si>
    <t>Booz Allen Hamilton Holding</t>
  </si>
  <si>
    <t>https://www.boozallen.com/</t>
  </si>
  <si>
    <t>https://www.boozallen.com/tools/footer-navigation/contact-us.html</t>
  </si>
  <si>
    <t>BorgWarner</t>
  </si>
  <si>
    <t>https://www.borgwarner.com/home</t>
  </si>
  <si>
    <t>https://www.borgwarner.com/contact</t>
  </si>
  <si>
    <t>Boston Scientific</t>
  </si>
  <si>
    <t>http://www.bostonscientific.com/en-US/Home.html</t>
  </si>
  <si>
    <t>https://www.adm.com/contact-us</t>
  </si>
  <si>
    <t>Arconic</t>
  </si>
  <si>
    <t>https://www.arconic.com/global/en/home.asp</t>
  </si>
  <si>
    <t>https://www.arconic.com/global/en/contact/contact.asp</t>
  </si>
  <si>
    <t>Arrow Electronics</t>
  </si>
  <si>
    <t>https://www.arrow.com/</t>
  </si>
  <si>
    <t>http://ecs.arrow.com/offices/</t>
  </si>
  <si>
    <t>Arthur J. Gallagher</t>
  </si>
  <si>
    <t>https://www.ajg.com/</t>
  </si>
  <si>
    <t>https://www.ajg.com/contact-us/</t>
  </si>
  <si>
    <t>Asbury Automotive Group</t>
  </si>
  <si>
    <t>http://www.asburyauto.com/company/investor-relations/</t>
  </si>
  <si>
    <t>https://www.asburyauto.com/company/contact</t>
  </si>
  <si>
    <t>Ascena Retail Group</t>
  </si>
  <si>
    <t>http://ascenaretail.com/</t>
  </si>
  <si>
    <t>http://ascenaretail.com/contact.jsp</t>
  </si>
  <si>
    <t>Assurant</t>
  </si>
  <si>
    <t>https://www.calatlantichomes.com/about/company-overview.html</t>
  </si>
  <si>
    <t>https://www.calatlantichomes.com/contact-us.html</t>
  </si>
  <si>
    <t>https://www.calatlantichomes.com/offices.html</t>
  </si>
  <si>
    <t>Calpine</t>
  </si>
  <si>
    <t>http://www.calpine.com/</t>
  </si>
  <si>
    <t>http://www.calpine.com/contact-us</t>
  </si>
  <si>
    <t>Campbell Soup</t>
  </si>
  <si>
    <t>https://www.campbellsoupcompany.com/</t>
  </si>
  <si>
    <t>https://www.campbellsoupcompany.com/connect-with-campbell/</t>
  </si>
  <si>
    <t>Capital One Financial</t>
  </si>
  <si>
    <t>Cardinal Health</t>
  </si>
  <si>
    <t>http://www.cardinalhealth.com/en.html</t>
  </si>
  <si>
    <t>http://www.cardinalhealth.com/en/about-us/contact-us.html</t>
  </si>
  <si>
    <t>http://phx.corporate-ir.net/phoenix.zhtml?c=76792&amp;p=irol-irhome</t>
  </si>
  <si>
    <t>https://www.autozone.com/contactus/contactUs.jsp?breadcrumb=contactus</t>
  </si>
  <si>
    <t>https://careers.autozone.com/info/page1</t>
  </si>
  <si>
    <t>Avery Dennison</t>
  </si>
  <si>
    <t>https://www.averydennison.com/en/home.html</t>
  </si>
  <si>
    <t>https://www.cbre.com/about/corporate-information</t>
  </si>
  <si>
    <t>https://www.cbre.com/about/contact-us</t>
  </si>
  <si>
    <t>CBS</t>
  </si>
  <si>
    <t>https://www.cbscorporation.com/</t>
  </si>
  <si>
    <t>https://www.cbscorporation.com/contact/</t>
  </si>
  <si>
    <t>CDW</t>
  </si>
  <si>
    <t>https://www.cdw.com/</t>
  </si>
  <si>
    <t>https://www.cdw.com/content/contact-us/</t>
  </si>
  <si>
    <t>Celanese</t>
  </si>
  <si>
    <t>https://www.celanese.com/</t>
  </si>
  <si>
    <t>https://www.celanese.com/contact-us.aspx</t>
  </si>
  <si>
    <t>Celgene</t>
  </si>
  <si>
    <t>https://www.celgene.com/</t>
  </si>
  <si>
    <t>https://www.celgene.com/contact-us/</t>
  </si>
  <si>
    <t>Centene</t>
  </si>
  <si>
    <t>https://www.centene.com/</t>
  </si>
  <si>
    <t>https://www.centene.com/contact.html</t>
  </si>
  <si>
    <t>CenterPoint Energy</t>
  </si>
  <si>
    <t>http://www.ball.com/na/about-ball/contact-us</t>
  </si>
  <si>
    <t>Bank of America Corp.</t>
  </si>
  <si>
    <t>https://about.bankofamerica.com/en-us/index.html#fbid=tM4lz2UoGNq</t>
  </si>
  <si>
    <t>https://www.bankofamerica.com/contactus/contactus.go</t>
  </si>
  <si>
    <t>https://about.bankofamerica.com/en-us/who-we-are/our-leadership.html</t>
  </si>
  <si>
    <t>Bank of New York Mellon</t>
  </si>
  <si>
    <t>https://www.bnymellon.com/</t>
  </si>
  <si>
    <t>https://www.bnymellon.com/us/en/contact.jsp</t>
  </si>
  <si>
    <t>Baxter International</t>
  </si>
  <si>
    <t>https://www.baxter.com/index.page</t>
  </si>
  <si>
    <t>https://www.baxter.com/contact-and-support/contact.page?</t>
  </si>
  <si>
    <t>BB&amp;T Corp.</t>
  </si>
  <si>
    <t>https://www.bbt.com/</t>
  </si>
  <si>
    <t>http://ir.charter.com/phoenix.zhtml?c=112298&amp;p=irol-contact</t>
  </si>
  <si>
    <t>Chemours</t>
  </si>
  <si>
    <t>https://www.chemours.com/</t>
  </si>
  <si>
    <t>https://www.chemours.com/contact-us/</t>
  </si>
  <si>
    <t>Chesapeake Energy</t>
  </si>
  <si>
    <t>http://www.chk.com/</t>
  </si>
  <si>
    <t>http://www.chk.com/contact</t>
  </si>
  <si>
    <t>Chevron</t>
  </si>
  <si>
    <t>https://www.chevron.com/</t>
  </si>
  <si>
    <t>https://www.chevron.com/about/contact</t>
  </si>
  <si>
    <t>https://www.chevron.com/corporate-responsibility/people/diversity-inclusion</t>
  </si>
  <si>
    <t>https://www.chevron.com/about/culture</t>
  </si>
  <si>
    <t>CHS</t>
  </si>
  <si>
    <t>http://www.chsinc.com/</t>
  </si>
  <si>
    <t>http://www.chsinc.com/contact-us</t>
  </si>
  <si>
    <t>Cigna</t>
  </si>
  <si>
    <t>https://corporate.bestbuy.com/</t>
  </si>
  <si>
    <t>https://corporate.bestbuy.com/contact-corporate-responsibility/</t>
  </si>
  <si>
    <t>Big Lots</t>
  </si>
  <si>
    <t>http://www.biglots.com/corporate/</t>
  </si>
  <si>
    <t>http://www.biglots.com/help/contact-us</t>
  </si>
  <si>
    <t>Biogen</t>
  </si>
  <si>
    <t>https://www.biogen.com/</t>
  </si>
  <si>
    <t>https://www.biogen.com/en_us/about-biogen/contact.html</t>
  </si>
  <si>
    <t>BlackRock</t>
  </si>
  <si>
    <t>https://www.cinfin.com/contact-us</t>
  </si>
  <si>
    <t>Cisco Systems</t>
  </si>
  <si>
    <t>Citigroup</t>
  </si>
  <si>
    <t>http://www.citigroup.com/citi/</t>
  </si>
  <si>
    <t>http://www.citigroup.com/citi/contact.html</t>
  </si>
  <si>
    <t>Citizens Financial Group</t>
  </si>
  <si>
    <t>http://investor.citizensbank.com/about-us.aspx</t>
  </si>
  <si>
    <t>https://www.citizensbank.com/customer-service/contact-us.aspx</t>
  </si>
  <si>
    <t>Clorox</t>
  </si>
  <si>
    <t>https://www.thecloroxcompany.com/</t>
  </si>
  <si>
    <t>https://www.thecloroxcompany.com/contact-us/</t>
  </si>
  <si>
    <t>CMS Energy</t>
  </si>
  <si>
    <t>https://www.cmsenergy.com/home/default.aspx</t>
  </si>
  <si>
    <t>https://www.cmsenergy.com/contact-us/default.aspx</t>
  </si>
  <si>
    <t>Coca-Cola</t>
  </si>
  <si>
    <t>http://www.coca-colacompany.com/</t>
  </si>
  <si>
    <t>http://www.bostonscientific.com/en-US/customer-service.html</t>
  </si>
  <si>
    <t>Bristol-Myers Squibb</t>
  </si>
  <si>
    <t>https://www.bms.com/</t>
  </si>
  <si>
    <t>https://www.bms.com/about-us/contact-us.html</t>
  </si>
  <si>
    <t>Builders FirstSource</t>
  </si>
  <si>
    <t>http://www.bldr.com/</t>
  </si>
  <si>
    <t>http://www.bldr.com/Contacttobfs.aspx</t>
  </si>
  <si>
    <t>Burlington Stores</t>
  </si>
  <si>
    <t>https://burlingtonstores.jobs/company-overview</t>
  </si>
  <si>
    <t>https://www.burlingtoncoatfactory.com/ContactUs.aspx?Category=Store</t>
  </si>
  <si>
    <t>C.H. Robinson Worldwide</t>
  </si>
  <si>
    <t>https://www.chrobinson.com/en-US/careers/Corporate/</t>
  </si>
  <si>
    <t>https://www.chrobinson.com/en-us/contact-us/</t>
  </si>
  <si>
    <t>CalAtlantic Group</t>
  </si>
  <si>
    <t>Conagra Brands</t>
  </si>
  <si>
    <t>http://www.conagrabrands.com/</t>
  </si>
  <si>
    <t>http://www.conagrabrands.com/contact-us</t>
  </si>
  <si>
    <t>ConocoPhillips</t>
  </si>
  <si>
    <t>http://www.conocophillips.com/</t>
  </si>
  <si>
    <t>http://www.conocophillips.com/contact-us/</t>
  </si>
  <si>
    <t>Consolidated Edison</t>
  </si>
  <si>
    <t>https://www.coned.com/en</t>
  </si>
  <si>
    <t>https://www.coned.com/en/contact-us</t>
  </si>
  <si>
    <t>Constellation Brands</t>
  </si>
  <si>
    <t>http://www.cbrands.com/</t>
  </si>
  <si>
    <t>http://www.cbrands.com/contact-us</t>
  </si>
  <si>
    <t>Core-Mark Holding</t>
  </si>
  <si>
    <t>https://www.core-mark.com/</t>
  </si>
  <si>
    <t>https://www.core-mark.com/distribution-centers/</t>
  </si>
  <si>
    <t>Corning</t>
  </si>
  <si>
    <t>https://www.corning.com/worldwide/en/about-us/company-profile.html</t>
  </si>
  <si>
    <t>Casey's General Stores</t>
  </si>
  <si>
    <t>https://www.caseys.com/about-us</t>
  </si>
  <si>
    <t>https://www.caseys.com/about-us/contact</t>
  </si>
  <si>
    <t>Caterpillar</t>
  </si>
  <si>
    <t>https://www.caterpillar.com/en/company.html</t>
  </si>
  <si>
    <t>https://www.caterpillar.com/en/contact.html</t>
  </si>
  <si>
    <t>CBRE Group</t>
  </si>
  <si>
    <t>https://www.costco.com/about.html</t>
  </si>
  <si>
    <t>https://customerservice.costco.com/</t>
  </si>
  <si>
    <t>https://www.costco.com/special-events.html</t>
  </si>
  <si>
    <t>Crown Holdings</t>
  </si>
  <si>
    <t>https://www.crowncork.com/</t>
  </si>
  <si>
    <t>https://www.crowncork.com/contact-us</t>
  </si>
  <si>
    <t>CST Brands</t>
  </si>
  <si>
    <t>http://corpo.couche-tard.com/en/</t>
  </si>
  <si>
    <t>http://corpo.couche-tard.com/en/contacts/</t>
  </si>
  <si>
    <t>CSX</t>
  </si>
  <si>
    <t>https://www.csx.com/</t>
  </si>
  <si>
    <t>https://www.csx.com/index.cfm/about-us/contact-us/</t>
  </si>
  <si>
    <t>Cummins</t>
  </si>
  <si>
    <t>https://www.cummins.com/</t>
  </si>
  <si>
    <t>https://power.cummins.com/contact-us</t>
  </si>
  <si>
    <t>CVS Health</t>
  </si>
  <si>
    <t>https://cvshealth.com/</t>
  </si>
  <si>
    <t>https://cvshealth.com/contact</t>
  </si>
  <si>
    <t>D.R. Horton</t>
  </si>
  <si>
    <t>http://www.centerpointenergy.com/en-us/corporate</t>
  </si>
  <si>
    <t>http://www.centerpointenergy.com/en-us/corporate/contact-us</t>
  </si>
  <si>
    <t>CenturyLink</t>
  </si>
  <si>
    <t>http://www.centurylink.com/aboutus/company-information.html</t>
  </si>
  <si>
    <t>http://www.centurylink.com/business/enterprise/contact-us.html</t>
  </si>
  <si>
    <t>CH2M Hill</t>
  </si>
  <si>
    <t>https://www.ch2m.com/</t>
  </si>
  <si>
    <t>https://www.ch2m.com/contact</t>
  </si>
  <si>
    <t>Charles Schwab</t>
  </si>
  <si>
    <t>https://www.aboutschwab.com/</t>
  </si>
  <si>
    <t>https://www.schwab.com/public/schwab/client_home/contact_us</t>
  </si>
  <si>
    <t>Charter Communications</t>
  </si>
  <si>
    <t>http://ir.charter.com/phoenix.zhtml?c=112298&amp;p=irol-irhome</t>
  </si>
  <si>
    <t>http://www.deanfoods.com/our-company/about-us/contact-us/</t>
  </si>
  <si>
    <t>Deere</t>
  </si>
  <si>
    <t>https://www.deere.com/en_US/corporate/our_company/our_company.page</t>
  </si>
  <si>
    <t>https://www.deere.com/en/our-company/contact-us/</t>
  </si>
  <si>
    <t>Delek US Holdings</t>
  </si>
  <si>
    <t>http://www.delekus.com/about-us</t>
  </si>
  <si>
    <t>http://www.delekus.com/contact-us</t>
  </si>
  <si>
    <t>Dell Technologies</t>
  </si>
  <si>
    <t>https://www.delltechnologies.com/en-us/who-we-are.htm</t>
  </si>
  <si>
    <t>https://www.delltechnologies.com/en-us/contact-us.htm?CID=314879&amp;st=&amp;VEN1=s7TXDXVhW%2C231273425466%2C901qz26673%2Cc%2C8YRWa4jV&amp;VEN2=b%2C&amp;LID=5960351&amp;dgc=st&amp;dgseg=cbg&amp;acd=12309212487205612&amp;VEN3=261203782437364486#accordion0=</t>
  </si>
  <si>
    <t>https://www.cigna.com/about-us/company-profile/?WT.z_nav=contact-us%3BFooterLinks%3BCompany%20Profile</t>
  </si>
  <si>
    <t>https://www.cigna.com/about-us/contact-us/</t>
  </si>
  <si>
    <t>Cincinnati Financial</t>
  </si>
  <si>
    <t>https://www.cinfin.com/</t>
  </si>
  <si>
    <t>https://www.delltechnologies.com/en-us/our-leadership/meet-the-leaders.htm?CID=314879&amp;st=&amp;VEN1=s7TXDXVhW%2C231273425466%2C901qz26673%2Cc%2C2wfdODeq&amp;VEN2=b%2C&amp;LID=5960351&amp;dgc=st&amp;dgseg=cbg&amp;acd=12309212487205612&amp;VEN3=261203782437364486</t>
  </si>
  <si>
    <t>Devon Energy</t>
  </si>
  <si>
    <t>http://www.devonenergy.com/about-us</t>
  </si>
  <si>
    <t>http://www.devonenergy.com/about-us/contact-us</t>
  </si>
  <si>
    <t>Dick's Sporting Goods</t>
  </si>
  <si>
    <t>http://www.dickssportinggoods.jobs/Corporate.html</t>
  </si>
  <si>
    <t>https://www.dickssportinggoods.com/s/help-desk</t>
  </si>
  <si>
    <t>Dillard's</t>
  </si>
  <si>
    <t>https://investor.dillards.com/overview/default.aspx</t>
  </si>
  <si>
    <t>https://www.dillards.com/contactus</t>
  </si>
  <si>
    <t>Discover Financial Services</t>
  </si>
  <si>
    <t>http://www.coca-colacompany.com/contact-us</t>
  </si>
  <si>
    <t>Cognizant Technology Solutions</t>
  </si>
  <si>
    <t>https://www.cognizant.com/</t>
  </si>
  <si>
    <t>https://www.cognizant.com/contactus</t>
  </si>
  <si>
    <t>Colgate-Palmolive</t>
  </si>
  <si>
    <t>https://www.colgatepalmolive.com/en-us/about</t>
  </si>
  <si>
    <t>https://www.colgatepalmolive.com/en-us/contact-us</t>
  </si>
  <si>
    <t>Comcast</t>
  </si>
  <si>
    <t>https://corporate.comcast.com/</t>
  </si>
  <si>
    <t>https://corporate.comcast.com/company/leadership</t>
  </si>
  <si>
    <t>Community Health Systems</t>
  </si>
  <si>
    <t>http://www.chs.net/</t>
  </si>
  <si>
    <t>http://www.chs.net/contact-us/</t>
  </si>
  <si>
    <t>Computer Sciences</t>
  </si>
  <si>
    <t>http://www.dxc.technology/</t>
  </si>
  <si>
    <t>http://www.dxc.technology/contact_us</t>
  </si>
  <si>
    <t>https://www.dollartree.com/custserv/custserv.jsp?pageName=CustomerService</t>
  </si>
  <si>
    <t>Dominion Energy</t>
  </si>
  <si>
    <t>https://www.dominionenergy.com/</t>
  </si>
  <si>
    <t>https://www.dominionenergy.com/about-us/moving-energy/dominion-energy-transmission-inc/natural-gas-liquids-extraction-and-fractionation/contacts-and-contracts</t>
  </si>
  <si>
    <t>Dover</t>
  </si>
  <si>
    <t>https://www.dovercorporation.com/</t>
  </si>
  <si>
    <t>https://www.dovercorporation.com/contact-us</t>
  </si>
  <si>
    <t>Dow Chemical</t>
  </si>
  <si>
    <t>https://www.dow.com/en-us</t>
  </si>
  <si>
    <t>https://www.dow.com/en-us/contact-us</t>
  </si>
  <si>
    <t>Dr. Pepper Snapple Group</t>
  </si>
  <si>
    <t>https://www.drpeppersnapplegroup.com/</t>
  </si>
  <si>
    <t>https://www.drpeppersnapplegroup.com/contact</t>
  </si>
  <si>
    <t>DTE Energy</t>
  </si>
  <si>
    <t>https://www.newlook.dteenergy.com/wps/wcm/connect/dte-web/home</t>
  </si>
  <si>
    <t>https://www.corning.com/worldwide/en/contact-us.html</t>
  </si>
  <si>
    <t>Costco</t>
  </si>
  <si>
    <t>https://www.duke-energy.com/our-company/about-us</t>
  </si>
  <si>
    <t>https://www.duke-energy.com/customer-service</t>
  </si>
  <si>
    <t>DuPont</t>
  </si>
  <si>
    <t>http://www.dupont.com/corporate-functions/our-company.html</t>
  </si>
  <si>
    <t>http://www.dupont.com/forms/contact-us.html</t>
  </si>
  <si>
    <t>Eastman Chemical</t>
  </si>
  <si>
    <t>http://www.eastman.com/Pages/Home.aspx</t>
  </si>
  <si>
    <t>http://www.eastman.com/Pages/Contact_Us.aspx</t>
  </si>
  <si>
    <t>eBay</t>
  </si>
  <si>
    <t>https://www.ebayinc.com/</t>
  </si>
  <si>
    <t>https://www.ebayinc.com/our-company/contact-us/</t>
  </si>
  <si>
    <t>Ecolab</t>
  </si>
  <si>
    <t>http://www.ecolab.com/</t>
  </si>
  <si>
    <t>http://www.ecolab.com/pages/contact-us</t>
  </si>
  <si>
    <t>http://investor.drhorton.com/news-and-events/press-releases/2017/06-14-2017-142919096.aspx</t>
  </si>
  <si>
    <t>http://www.drhorton.com/About-Us/Contact-Us</t>
  </si>
  <si>
    <t>Dana</t>
  </si>
  <si>
    <t>http://www.dana.com/</t>
  </si>
  <si>
    <t>http://phx.corporate-ir.net/phoenix.zhtml?c=66043&amp;p=irol-contact</t>
  </si>
  <si>
    <t>Danaher</t>
  </si>
  <si>
    <t>http://www.danaher.com/who-we-are</t>
  </si>
  <si>
    <t>http://investors.danaher.com/email-alerts</t>
  </si>
  <si>
    <t>Darden Restaurants</t>
  </si>
  <si>
    <t>https://www.darden.com/our-company/about-us</t>
  </si>
  <si>
    <t>https://www.darden.com/our-company/contact-us</t>
  </si>
  <si>
    <t>DaVita</t>
  </si>
  <si>
    <t>https://www.davita.com/about</t>
  </si>
  <si>
    <t>https://www.davita.com/about/contact-us</t>
  </si>
  <si>
    <t>Dean Foods</t>
  </si>
  <si>
    <t>http://www.deanfoods.com/</t>
  </si>
  <si>
    <t>http://www.entergy.com/Contact_Us/</t>
  </si>
  <si>
    <t>Enterprise Products Partners</t>
  </si>
  <si>
    <t>https://www.enterpriseproducts.com/</t>
  </si>
  <si>
    <t>https://www.enterpriseproducts.com/contact-us</t>
  </si>
  <si>
    <t>EOG Resources</t>
  </si>
  <si>
    <t>http://www.eogresources.com/home/index.html</t>
  </si>
  <si>
    <t>http://www.eogresources.com/home/contact/offices.html</t>
  </si>
  <si>
    <t>Erie Insurance Group</t>
  </si>
  <si>
    <t>https://www.erieinsurance.com/investor</t>
  </si>
  <si>
    <t>https://www.erieinsurance.com/contact-erie</t>
  </si>
  <si>
    <t>https://www.erieinsurance.com/contact-erie/locations/home-office</t>
  </si>
  <si>
    <t>Essendant</t>
  </si>
  <si>
    <t>https://www.essendant.com/</t>
  </si>
  <si>
    <t>https://www.essendant.com/essendant/footer/contact-us</t>
  </si>
  <si>
    <t>Estee Lauder</t>
  </si>
  <si>
    <t>https://www.elcompanies.com/</t>
  </si>
  <si>
    <t>https://www.elcompanies.com/news-and-media/contact-us</t>
  </si>
  <si>
    <t>Eversource Energy</t>
  </si>
  <si>
    <t>https://www.eversource.com/content/general/about/investors</t>
  </si>
  <si>
    <t>Exelon</t>
  </si>
  <si>
    <t>http://www.exeloncorp.com/</t>
  </si>
  <si>
    <t>http://www.exeloncorp.com/contact</t>
  </si>
  <si>
    <t>Expedia</t>
  </si>
  <si>
    <t>http://www.expediainc.com/</t>
  </si>
  <si>
    <t>http://www.expediainc.com/contact-the-board/</t>
  </si>
  <si>
    <t>http://www.expediainc.com/about/leadership/</t>
  </si>
  <si>
    <t>Expeditors International of Washington</t>
  </si>
  <si>
    <t>https://www.expeditors.com/about-us</t>
  </si>
  <si>
    <t>https://www.expeditors.com/contact</t>
  </si>
  <si>
    <t>Express Scripts Holding</t>
  </si>
  <si>
    <t>http://lab.express-scripts.com/</t>
  </si>
  <si>
    <t>http://lab.express-scripts.com/contact</t>
  </si>
  <si>
    <t>https://www.discover.com/company/</t>
  </si>
  <si>
    <t>https://www.discover.com/credit-cards/help-center/contact-us/</t>
  </si>
  <si>
    <t>Discovery Communications</t>
  </si>
  <si>
    <t>https://corporate.discovery.com/</t>
  </si>
  <si>
    <t>https://corporate.discovery.com/contact/locations/</t>
  </si>
  <si>
    <t>DISH Network</t>
  </si>
  <si>
    <t>http://about.dish.com/</t>
  </si>
  <si>
    <t>http://about.dish.com/contacts</t>
  </si>
  <si>
    <t>Disney</t>
  </si>
  <si>
    <t>https://thewaltdisneycompany.com/</t>
  </si>
  <si>
    <t>https://thewaltdisneycompany.com/contact-us/</t>
  </si>
  <si>
    <t>Dollar General</t>
  </si>
  <si>
    <t>http://investor.shareholder.com/dollar/</t>
  </si>
  <si>
    <t>Dollar Tree</t>
  </si>
  <si>
    <t>https://www.dollartree.com/custserv/custserv.jsp?pageName=CorporateCustomerService</t>
  </si>
  <si>
    <t>Fidelity National Financial</t>
  </si>
  <si>
    <t>http://www.fnf.com/</t>
  </si>
  <si>
    <t>http://www.fnf.com/pages/contact-us_1.aspx</t>
  </si>
  <si>
    <t>Fidelity National Information Services</t>
  </si>
  <si>
    <t>https://www.fisglobal.com/</t>
  </si>
  <si>
    <t>https://www.fisglobal.com/contact-us</t>
  </si>
  <si>
    <t>Fifth Third Bancorp</t>
  </si>
  <si>
    <t>http://ir.53.com/investor-overview</t>
  </si>
  <si>
    <t>http://ir.53.com/contact-ir</t>
  </si>
  <si>
    <t>https://www.53.com/content/fifth-third/en/personal-banking/about/corporate-governance/cg-executive-officers.html</t>
  </si>
  <si>
    <t>First American Financial</t>
  </si>
  <si>
    <t>First Data</t>
  </si>
  <si>
    <t>https://www.firstdata.com/en_us/home.html</t>
  </si>
  <si>
    <t>https://www.firstdata.com/en_us/contact.html</t>
  </si>
  <si>
    <t>FirstEnergy</t>
  </si>
  <si>
    <t>https://www.firstenergycorp.com/fehome.html</t>
  </si>
  <si>
    <t>https://www.firstenergycorp.com/corporate/contact_us.html</t>
  </si>
  <si>
    <t>Fiserv</t>
  </si>
  <si>
    <t>https://www.fiserv.com/index.aspx</t>
  </si>
  <si>
    <t>https://www.newlook.dteenergy.com/wps/wcm/connect/dte-web/quicklinks/footer/03+contact+us</t>
  </si>
  <si>
    <t>Duke Energy</t>
  </si>
  <si>
    <t>http://www.fluor.com/</t>
  </si>
  <si>
    <t>http://www.fluor.com/contact-us</t>
  </si>
  <si>
    <t>Foot Locker</t>
  </si>
  <si>
    <t>https://www.footlocker-inc.com/</t>
  </si>
  <si>
    <t>https://www.footlocker-inc.com/contact.cfm?page=contact-us</t>
  </si>
  <si>
    <t>Ford Motor</t>
  </si>
  <si>
    <t>http://corporate.ford.com/homepage.html</t>
  </si>
  <si>
    <t>https://corporate.ford.com/contact-us.html#tab2</t>
  </si>
  <si>
    <t>Franklin Resources</t>
  </si>
  <si>
    <t>http://www.franklinresources.com/corp/home</t>
  </si>
  <si>
    <t>http://www.franklinresources.com/corp/pages/generic_content/about_us/contactus.jsf?global</t>
  </si>
  <si>
    <t>Freddie Mac</t>
  </si>
  <si>
    <t>Edison International</t>
  </si>
  <si>
    <t>https://www.edison.com/</t>
  </si>
  <si>
    <t>https://www.edison.com/home/contact-us.html</t>
  </si>
  <si>
    <t>Eli Lilly</t>
  </si>
  <si>
    <t>https://www.lilly.com/who-we-are</t>
  </si>
  <si>
    <t>https://www.lilly.com/contact-page</t>
  </si>
  <si>
    <t>EMCOR Group</t>
  </si>
  <si>
    <t>https://emcorgroup.com/</t>
  </si>
  <si>
    <t>https://emcorgroup.com/information-request-form/contact</t>
  </si>
  <si>
    <t>Emerson Electric</t>
  </si>
  <si>
    <t>http://www.emerson.com/en-us</t>
  </si>
  <si>
    <t>http://www2.emerson.com/about/contact-us</t>
  </si>
  <si>
    <t>Energy Transfer Equity</t>
  </si>
  <si>
    <t>http://www.energytransfer.com/overview_ete.aspx</t>
  </si>
  <si>
    <t>http://www.energytransfer.com/contact_us.aspx?t=4</t>
  </si>
  <si>
    <t>Entergy</t>
  </si>
  <si>
    <t>http://www.entergy.com/</t>
  </si>
  <si>
    <t>https://www.gd.com/contact</t>
  </si>
  <si>
    <t>General Electric</t>
  </si>
  <si>
    <t>https://www.ge.com/</t>
  </si>
  <si>
    <t>https://www.ge.com/contact/general</t>
  </si>
  <si>
    <t>General Mills</t>
  </si>
  <si>
    <t>https://www.generalmills.com/</t>
  </si>
  <si>
    <t>bottom of website</t>
  </si>
  <si>
    <t>General Motors</t>
  </si>
  <si>
    <t>https://www.gm.com/</t>
  </si>
  <si>
    <t>https://www.gm.com/site-help/contact-us/contact-our-brands.html</t>
  </si>
  <si>
    <t>https://twitter.com/gm</t>
  </si>
  <si>
    <t>Twitter was first in search results</t>
  </si>
  <si>
    <t>Genesis Healthcare</t>
  </si>
  <si>
    <t>http://www.genesishcc.com/</t>
  </si>
  <si>
    <t>http://www.genesishcc.com/contact</t>
  </si>
  <si>
    <t>Genuine Parts</t>
  </si>
  <si>
    <t>https://www.genpt.com/</t>
  </si>
  <si>
    <t>https://www.genpt.com/contact.html</t>
  </si>
  <si>
    <t>Genworth Financial</t>
  </si>
  <si>
    <t>https://www.genworth.com/</t>
  </si>
  <si>
    <t>https://www.genworth.com/contact-us.html</t>
  </si>
  <si>
    <t>Gilead Sciences</t>
  </si>
  <si>
    <t>http://www.gilead.com/</t>
  </si>
  <si>
    <t>http://www.gilead.com/contact</t>
  </si>
  <si>
    <t>Global Partners</t>
  </si>
  <si>
    <t>http://www.globalp.com/</t>
  </si>
  <si>
    <t>https://www.eversource.com/content/general/about</t>
  </si>
  <si>
    <t>http://www.globalp.com/contact/</t>
  </si>
  <si>
    <t>Goldman Sachs Group</t>
  </si>
  <si>
    <t>Goodyear Tire &amp; Rubber</t>
  </si>
  <si>
    <t>https://corporate.goodyear.com/en-US/</t>
  </si>
  <si>
    <t>https://corporate.goodyear.com/en-US/about/contact-goodyear-corporate.html</t>
  </si>
  <si>
    <t>Graybar Electric</t>
  </si>
  <si>
    <t>https://www.graybar.com/resources?cm_re=portalpage-_-body-_-resources</t>
  </si>
  <si>
    <t>https://www.graybar.com/contact</t>
  </si>
  <si>
    <t>https://www.graybar.com/locations/mo/corporate</t>
  </si>
  <si>
    <t>Group 1 Automotive</t>
  </si>
  <si>
    <t>http://group1corp.com/company-profile</t>
  </si>
  <si>
    <t>http://group1corp.com/contact</t>
  </si>
  <si>
    <t>Guardian Life Ins. Co. of America</t>
  </si>
  <si>
    <t>http://lab.express-scripts.com/about/events</t>
  </si>
  <si>
    <t>https://www.jpmorganchase.com/corporate/About-JPMC/media-contacts.htm</t>
  </si>
  <si>
    <t>Exxon Mobil</t>
  </si>
  <si>
    <t>http://corporate.exxonmobil.com/</t>
  </si>
  <si>
    <t>http://corporate.exxonmobil.com/en/company/contact-us</t>
  </si>
  <si>
    <t>Facebook</t>
  </si>
  <si>
    <t>https://newsroom.fb.com/company-info/</t>
  </si>
  <si>
    <t>Fannie mae</t>
  </si>
  <si>
    <t>http://fanniemae.com/portal/index.html</t>
  </si>
  <si>
    <t>http://www.fanniemae.com/portal/about-fm/contact-us.html</t>
  </si>
  <si>
    <t>http://fanniemae.com/portal/media/news.html</t>
  </si>
  <si>
    <t>Farmers Insurance Exchange</t>
  </si>
  <si>
    <t>https://www.farmers.com/companies/exchange-update/</t>
  </si>
  <si>
    <t>https://www.farmers.com/contact-us/</t>
  </si>
  <si>
    <t>https://www.harman.com/contact-us</t>
  </si>
  <si>
    <t>Harris</t>
  </si>
  <si>
    <t>https://www.harris.com/</t>
  </si>
  <si>
    <t>https://www.harris.com/about/contact-us</t>
  </si>
  <si>
    <t>Hartford Financial Services Group</t>
  </si>
  <si>
    <t>https://www.thehartford.com/about-us</t>
  </si>
  <si>
    <t>https://www.thehartford.com/contact-the-hartford</t>
  </si>
  <si>
    <t>HCA Holdings</t>
  </si>
  <si>
    <t>https://hcahealthcare.com/careers/career-areas/corporate/</t>
  </si>
  <si>
    <t>https://hcahealthcare.com/about/contact-us.dot</t>
  </si>
  <si>
    <t>HD Supply Holdings</t>
  </si>
  <si>
    <t>http://www.hdsupply.com/</t>
  </si>
  <si>
    <t>http://www.hdsupply.com/contact/</t>
  </si>
  <si>
    <t>Henry Schein</t>
  </si>
  <si>
    <t>https://www.henryschein.com/</t>
  </si>
  <si>
    <t>https://www.henryschein.com/us-en/corporate/Contact.aspx</t>
  </si>
  <si>
    <t>Hershey</t>
  </si>
  <si>
    <t>https://www.thehersheycompany.com/en_us/home.html</t>
  </si>
  <si>
    <t>https://www.thehersheycompany.com/en_us/home/contact-us.html</t>
  </si>
  <si>
    <t>Hertz Global Holdings</t>
  </si>
  <si>
    <t>http://ir.hertz.com/</t>
  </si>
  <si>
    <t>https://www.fiserv.com/about/contact-us.aspx</t>
  </si>
  <si>
    <t>Fluor</t>
  </si>
  <si>
    <t>https://www.hertz.com/rentacar/customersupport/index.jsp?targetPage=contactUsView.jsp?CUS_key=2&amp;CUS_keyText=A%20Past%20Rental%20-%20Billing%20Questions%20or%20Comments/Feedback&amp;CUS_routing=P&amp;CUS_category=CON_US_PAST_RENTAL</t>
  </si>
  <si>
    <t>Hewlett Packard Enterprise</t>
  </si>
  <si>
    <t>https://www.hpe.com/us/en/about.html</t>
  </si>
  <si>
    <t>https://www.hpe.com/us/en/contact-hpe.html</t>
  </si>
  <si>
    <t>https://h22166.www2.hpe.com/calendar_hpe.aspx?COMPID=HPE&amp;cc=US&amp;lang=EN</t>
  </si>
  <si>
    <t>Hilton Worldwide Holdings</t>
  </si>
  <si>
    <t>HollyFrontier</t>
  </si>
  <si>
    <t>https://www.hollyfrontier.com/home/default.aspx</t>
  </si>
  <si>
    <t>http://www.freddiemac.com/multifamily/about/who_we_are.html</t>
  </si>
  <si>
    <t>http://www.freddiemac.com/about/contact-us.html</t>
  </si>
  <si>
    <t>Freeport-McMoRan</t>
  </si>
  <si>
    <t>https://www.fcx.com/</t>
  </si>
  <si>
    <t>https://www.fcx.com/contact</t>
  </si>
  <si>
    <t>Frontier Communications</t>
  </si>
  <si>
    <t>https://frontier.com/corporate/company/overview</t>
  </si>
  <si>
    <t>http://investor.frontier.com/contact-us</t>
  </si>
  <si>
    <t>GameStop</t>
  </si>
  <si>
    <t>http://news.gamestop.com/phoenix.zhtml?c=130125&amp;p=main</t>
  </si>
  <si>
    <t>https://www.gamestop.com/gs/help/contact.aspx</t>
  </si>
  <si>
    <t>Gap</t>
  </si>
  <si>
    <t>http://www.gapinc.com/content/gapinc/html.html</t>
  </si>
  <si>
    <t>http://www.gapinc.com/content/gapinc/html/topnavtoolbar/contactus.html</t>
  </si>
  <si>
    <t>General Dynamics</t>
  </si>
  <si>
    <t>https://www.gd.com/</t>
  </si>
  <si>
    <t>http://www8.hp.com/us/en/contact-hp/office-locations.html</t>
  </si>
  <si>
    <t>HRG Group</t>
  </si>
  <si>
    <t>http://www.hrggroup.com/ir-landing-page</t>
  </si>
  <si>
    <t>http://www.hrggroup.com/contact-us</t>
  </si>
  <si>
    <t>Humana</t>
  </si>
  <si>
    <t>https://www.humana.com/about/company-profile/</t>
  </si>
  <si>
    <t>https://www.humana.com/about/contact-bod</t>
  </si>
  <si>
    <t>Huntington Ingalls Industries</t>
  </si>
  <si>
    <t>http://www.huntingtoningalls.com/</t>
  </si>
  <si>
    <t>http://www.huntingtoningalls.com/contact-us/</t>
  </si>
  <si>
    <t>Huntsman</t>
  </si>
  <si>
    <t>http://www.huntsman.com/corporate/a/Home</t>
  </si>
  <si>
    <t>http://www.huntsman.com/corporate/a/Home/Points%20of%20contact</t>
  </si>
  <si>
    <t>IBM</t>
  </si>
  <si>
    <t>https://www.ibm.com/us-en/</t>
  </si>
  <si>
    <t>https://www.ibm.com/scripts/contact/contact/us/en</t>
  </si>
  <si>
    <t>https://www.ibm.com/events/</t>
  </si>
  <si>
    <t>Icahn Enterprises</t>
  </si>
  <si>
    <t>http://www.ielp.com/home</t>
  </si>
  <si>
    <t>http://www.ielp.com/contact-us</t>
  </si>
  <si>
    <t>iHeartMedia</t>
  </si>
  <si>
    <t>https://www.iheartmedia.com/</t>
  </si>
  <si>
    <t>corpcomms@sands.com   (702) 414-1000</t>
  </si>
  <si>
    <t>Lear</t>
  </si>
  <si>
    <t>http://www.lear.com/</t>
  </si>
  <si>
    <t>https://news.iheart.com/contact/</t>
  </si>
  <si>
    <t>http://www.iheartmedia.com/about/our-team</t>
  </si>
  <si>
    <t>https://www.iheartmedia.com/investors/faq</t>
  </si>
  <si>
    <t>Illinois Tool Works</t>
  </si>
  <si>
    <t>http://www.itw.com/</t>
  </si>
  <si>
    <t>http://www.itw.com/about-itw/contact-information/</t>
  </si>
  <si>
    <t>Ingredion</t>
  </si>
  <si>
    <t>http://www.ingredion.com/</t>
  </si>
  <si>
    <t>http://www.ingredion.us/MeetIngredion/contact.html</t>
  </si>
  <si>
    <t>Insight Enterprises</t>
  </si>
  <si>
    <t>http://nsit.client.shareholder.com/</t>
  </si>
  <si>
    <t>http://nsit.client.shareholder.com/contactus.cfm</t>
  </si>
  <si>
    <t>Intel</t>
  </si>
  <si>
    <t>https://www.guardianlife.com/</t>
  </si>
  <si>
    <t>https://www.guardianlife.com/contact-us</t>
  </si>
  <si>
    <t>Halliburton</t>
  </si>
  <si>
    <t>http://www.halliburton.com/en-US/default.page</t>
  </si>
  <si>
    <t>http://www.halliburton.com/en-US/halliburton-global-locations/default.page?node-id=hgbr8q6p&amp;SRC=Footer</t>
  </si>
  <si>
    <t>Hanesbrands</t>
  </si>
  <si>
    <t>https://www.hanes.com/corporate</t>
  </si>
  <si>
    <t>top of page</t>
  </si>
  <si>
    <t>Harley-Davidson</t>
  </si>
  <si>
    <t>https://www.harley-davidson.com/us/en/about-us/company.html</t>
  </si>
  <si>
    <t>https://www.harley-davidson.com/shop/HDWCCustomerCareContactUsEmailView?catalogId=10051&amp;langId=-1&amp;storeId=10152&amp;linkName=contactUs</t>
  </si>
  <si>
    <t>Harman International Industries</t>
  </si>
  <si>
    <t>https://www.harman.com/</t>
  </si>
  <si>
    <t>https://www.jbhunt.com/company/</t>
  </si>
  <si>
    <t>http://www.jbhunt.com/contact/</t>
  </si>
  <si>
    <t>J.C. Penney</t>
  </si>
  <si>
    <t>https://www.jcpenney.com/jsp/browse/marketing/promotion.jsp?&amp;pageId=pg40036000011</t>
  </si>
  <si>
    <t>https://www.jcpenney.com/jsp/feedback/secure/feedback.jsp?pageId=pg100097</t>
  </si>
  <si>
    <t>J.M. Smucker</t>
  </si>
  <si>
    <t>http://www.jmsmucker.com/</t>
  </si>
  <si>
    <t>http://www.jmsmucker.com/contact-jm-smucker-company</t>
  </si>
  <si>
    <t>J.P. Morgan Chase</t>
  </si>
  <si>
    <t>https://www.jpmorganchase.com/</t>
  </si>
  <si>
    <t>https://www.jpmorganchase.com/corporate/Home/contact-us.htm</t>
  </si>
  <si>
    <t>Jabil</t>
  </si>
  <si>
    <t>https://www.jabil.com/</t>
  </si>
  <si>
    <t>https://www.jabil.com/contact.html</t>
  </si>
  <si>
    <t>Jacobs Engineering Group</t>
  </si>
  <si>
    <t>http://www.jacobs.com/</t>
  </si>
  <si>
    <t>http://www.jacobs.com/about#contact-us</t>
  </si>
  <si>
    <t>JetBlue Airways</t>
  </si>
  <si>
    <t>https://www.jetblue.com/about/</t>
  </si>
  <si>
    <t>https://www.jetblue.com/contact-us/#/</t>
  </si>
  <si>
    <t>Johnson &amp; Johnson</t>
  </si>
  <si>
    <t>https://www.jnj.com/</t>
  </si>
  <si>
    <t>https://www.lowes.com/webapp/wcs/stores/servlet/ContactUsCategoryFAQPageView?storeId=10151&amp;catalogId=10051&amp;faqId=51</t>
  </si>
  <si>
    <t>Macy's</t>
  </si>
  <si>
    <t>https://www.macysinc.com/</t>
  </si>
  <si>
    <t>https://www.ccc-consumercarecenter.com/universal-contact-us/us-jnj-ucu/www.jnj.com</t>
  </si>
  <si>
    <t>Jones Financial (Edward Jones)</t>
  </si>
  <si>
    <t>https://www.edwardjones.com/index.html</t>
  </si>
  <si>
    <t>Jones Lang LaSalle</t>
  </si>
  <si>
    <t>http://www.us.jll.com/united-states/en-us/about</t>
  </si>
  <si>
    <t>http://www.us.jll.com/united-states/en-us/contact-us</t>
  </si>
  <si>
    <t>Kellogg</t>
  </si>
  <si>
    <t>http://www.kelloggcompany.com/en_US/home.html</t>
  </si>
  <si>
    <t>http://www.kelloggcompany.com/en_US/ContactUs.html</t>
  </si>
  <si>
    <t>Kelly Services</t>
  </si>
  <si>
    <t>https://www.hollyfrontier.com/contact-us/default.aspx</t>
  </si>
  <si>
    <t>Home Depot</t>
  </si>
  <si>
    <t>https://corporate.homedepot.com/</t>
  </si>
  <si>
    <t>https://corporate.homedepot.com/contact-us</t>
  </si>
  <si>
    <t>Honeywell International</t>
  </si>
  <si>
    <t>https://www.honeywell.com/who-we-are/overview/our-company</t>
  </si>
  <si>
    <t>http://www51.honeywell.com/honeywell/contact-support/contact-us.html</t>
  </si>
  <si>
    <t>Hormel Foods</t>
  </si>
  <si>
    <t>https://www.hormelfoods.com/</t>
  </si>
  <si>
    <t>https://www.hormelfoods.com/about/contact-us/</t>
  </si>
  <si>
    <t>Host Hotels &amp; Resorts</t>
  </si>
  <si>
    <t>https://www.hosthotels.com/our-company/company-overview</t>
  </si>
  <si>
    <t>https://www.hosthotels.com/our-company/contact-us</t>
  </si>
  <si>
    <t>HP</t>
  </si>
  <si>
    <t>http://www8.hp.com/us/en/hp-information/index.html</t>
  </si>
  <si>
    <t>Kraft Heinz</t>
  </si>
  <si>
    <t>http://www.kraftheinzcompany.com/</t>
  </si>
  <si>
    <t>http://ir.kraftheinzcompany.com/contactus.cfm</t>
  </si>
  <si>
    <t>Kroger</t>
  </si>
  <si>
    <t>https://www.thekrogerco.com/</t>
  </si>
  <si>
    <t>https://www.thekrogerco.com/contact-us/</t>
  </si>
  <si>
    <t>L Brands</t>
  </si>
  <si>
    <t>https://www.lb.com/</t>
  </si>
  <si>
    <t>https://www.lb.com/communication/contact-us</t>
  </si>
  <si>
    <t>L3 Technologies</t>
  </si>
  <si>
    <t>https://www.l3t.com/</t>
  </si>
  <si>
    <t>https://www.l3t.com/contact</t>
  </si>
  <si>
    <t>Laboratory Corp. of America</t>
  </si>
  <si>
    <t>https://www.labcorp.com/</t>
  </si>
  <si>
    <t>https://www.labcorp.com/contact-us</t>
  </si>
  <si>
    <t>Lam Research</t>
  </si>
  <si>
    <t>https://www.lamresearch.com/</t>
  </si>
  <si>
    <t>https://www.lamresearch.com/contact-us</t>
  </si>
  <si>
    <t>Land O'Lakes</t>
  </si>
  <si>
    <t>https://www.landolakesinc.com/</t>
  </si>
  <si>
    <t>https://www.landolakesinc.com/Contact</t>
  </si>
  <si>
    <t>Las Vegas Sands</t>
  </si>
  <si>
    <t>https://www.sands.com/corporate-overview.html</t>
  </si>
  <si>
    <t>http://newsroom.mgmresorts.com/mgm-resorts/fact-sheets/company-information/</t>
  </si>
  <si>
    <t>http://newsroom.mgmresorts.com/mgm-resorts/contact-us/</t>
  </si>
  <si>
    <t>Michaels Cos.</t>
  </si>
  <si>
    <t>http://investors.michaels.com/</t>
  </si>
  <si>
    <t>http://www.lear.com/Site/Contact/</t>
  </si>
  <si>
    <t>Leidos Holdings</t>
  </si>
  <si>
    <t>https://www.leidos.com/</t>
  </si>
  <si>
    <t>https://www.leidos.com/contact</t>
  </si>
  <si>
    <t>Lennar</t>
  </si>
  <si>
    <t>https://www.lennar.com/about/about</t>
  </si>
  <si>
    <t>https://www.lennar.com/contact/contact</t>
  </si>
  <si>
    <t>Leucadia National</t>
  </si>
  <si>
    <t>http://www.leucadia.com/</t>
  </si>
  <si>
    <t>Level 3 Communications</t>
  </si>
  <si>
    <t>http://www.level3.com/en/</t>
  </si>
  <si>
    <t>http://www.level3.com/en/contact-level-3/</t>
  </si>
  <si>
    <t>Liberty Interactive</t>
  </si>
  <si>
    <t>https://www.intel.com/content/www/us/en/company-overview/company-overview.html</t>
  </si>
  <si>
    <t>https://www.intel.com/content/www/us/en/company-overview/contact-us.html</t>
  </si>
  <si>
    <t>Intercontinental Exchange</t>
  </si>
  <si>
    <t>https://www.intercontinentalexchange.com/index</t>
  </si>
  <si>
    <t>https://www.intercontinentalexchange.com/about/offices</t>
  </si>
  <si>
    <t>International Paper</t>
  </si>
  <si>
    <t>http://www.internationalpaper.com/</t>
  </si>
  <si>
    <t>http://www.internationalpaper.com/contact-us</t>
  </si>
  <si>
    <t>Interpublic Group</t>
  </si>
  <si>
    <t>https://www.interpublic.com/</t>
  </si>
  <si>
    <t>https://www.interpublic.com/about/contact</t>
  </si>
  <si>
    <t>INTL FCStone</t>
  </si>
  <si>
    <t>https://www.intlfcstone.com/About/</t>
  </si>
  <si>
    <t>https://www.intlfcstone.com/Contact-Landing-Page/</t>
  </si>
  <si>
    <t>J.B. Hunt Transport Services</t>
  </si>
  <si>
    <t>http://www.livenationentertainment.com/</t>
  </si>
  <si>
    <t>http://investors.livenationentertainment.com/investor-relations/#contact</t>
  </si>
  <si>
    <t>http://www.livenationentertainment.com/leadership</t>
  </si>
  <si>
    <t>LKQ</t>
  </si>
  <si>
    <t>http://www.lkqcorp.com/en-us/</t>
  </si>
  <si>
    <t>http://www.lkqcorp.com/en-us/About/Contact-Us</t>
  </si>
  <si>
    <t>Lockheed Martin</t>
  </si>
  <si>
    <t>https://www.lockheedmartin.com/us/who-we-are.html</t>
  </si>
  <si>
    <t>https://www.lockheedmartin.com/us/contact.html</t>
  </si>
  <si>
    <t>Loews</t>
  </si>
  <si>
    <t>https://loews.com/</t>
  </si>
  <si>
    <t>https://loews.com/contact</t>
  </si>
  <si>
    <t>Lowe's</t>
  </si>
  <si>
    <t>https://www.lowes.com/webapp/wcs/stores/servlet/ContactUsCategoryFAQPageView?storeId=10151&amp;catalogId=10051&amp;faqId=55&amp;fe_subj=Other_Questions&amp;fe_scrollto=Other_Questions</t>
  </si>
  <si>
    <t>https://www.ncr.com/</t>
  </si>
  <si>
    <t>https://www.ncr.com/contact-us</t>
  </si>
  <si>
    <t>NetApp</t>
  </si>
  <si>
    <t>https://www.netapp.com/us/index.aspx</t>
  </si>
  <si>
    <t>https://www.netapp.com/us/contact-us/index.aspx</t>
  </si>
  <si>
    <t>Netflix</t>
  </si>
  <si>
    <t>https://jobs.netflix.com/</t>
  </si>
  <si>
    <t>https://help.netflix.com/en</t>
  </si>
  <si>
    <t>https://www.macysinc.com/contact-us/reach-us/default.aspx</t>
  </si>
  <si>
    <t>ManpowerGroup</t>
  </si>
  <si>
    <t>http://www.manpowergroup.com/</t>
  </si>
  <si>
    <t>http://www.manpowergroup.com/contact-us</t>
  </si>
  <si>
    <t>Marathon Petroleum</t>
  </si>
  <si>
    <t>http://www.marathonpetroleum.com/</t>
  </si>
  <si>
    <t>https://www.marathonpetroleum.com/About_MPC/Contact_Us/</t>
  </si>
  <si>
    <t>https://www.marathonpetroleum.com/About_MPC/Corporate_Profile/Corporate_Officers/</t>
  </si>
  <si>
    <t>https://www.kellyservices.us/us/about-us/company-information/company-overview/</t>
  </si>
  <si>
    <t>https://www.kellyservices.us/us/contact-us/contact-kelly-services/</t>
  </si>
  <si>
    <t>KeyCorp</t>
  </si>
  <si>
    <t>https://www.key.com/about/index.jsp</t>
  </si>
  <si>
    <t>https://www.key.com/about/customer-service/key-bank-customer-service.jsp</t>
  </si>
  <si>
    <t>Kimberly-Clark</t>
  </si>
  <si>
    <t>http://www.kimberly-clark.com/ourcompany.aspx</t>
  </si>
  <si>
    <t>http://www.kimberly-clark.com/contact-us.aspx</t>
  </si>
  <si>
    <t>Kinder Morgan</t>
  </si>
  <si>
    <t>https://www.kindermorgan.com/</t>
  </si>
  <si>
    <t>https://www.kindermorgan.com/contact_us.aspx</t>
  </si>
  <si>
    <t>Kindred Healthcare</t>
  </si>
  <si>
    <t>https://www.kindredhealthcare.com/</t>
  </si>
  <si>
    <t>https://www.kindredhealthcare.com/contact-us</t>
  </si>
  <si>
    <t>Kohl's</t>
  </si>
  <si>
    <t>https://corporate.kohls.com/</t>
  </si>
  <si>
    <t>https://corporate.kohls.com/company/contact-us</t>
  </si>
  <si>
    <t>http://corporate.mcdonalds.com/mcd/investors/contacts-resources.html</t>
  </si>
  <si>
    <t>McKesson</t>
  </si>
  <si>
    <t>http://www.mckesson.com/</t>
  </si>
  <si>
    <t>http://www.mckesson.com/contact-us/</t>
  </si>
  <si>
    <t>Merck</t>
  </si>
  <si>
    <t>http://www.merck.com/index.html</t>
  </si>
  <si>
    <t>https://www.merck.com/contact/</t>
  </si>
  <si>
    <t>https://www.merck.com/about/leadership/home.html</t>
  </si>
  <si>
    <t>MetLife</t>
  </si>
  <si>
    <t>https://www.metlife.com/about/corporate-profile/index.html</t>
  </si>
  <si>
    <t>https://www.metlife.com/about/corporate-profile/contact/index.html?WT.ac=GN_about_corporate-profile_contact</t>
  </si>
  <si>
    <t>https://www.metlife.com/about/corporate-profile/corporate-governance/executive-officers/index.html</t>
  </si>
  <si>
    <t>MGM Resorts International</t>
  </si>
  <si>
    <t>http://www.oxy.com/OurBusinesses/OilandGas/DoingBusiness/Pages/Supplier-Help-Desk.aspx</t>
  </si>
  <si>
    <t>Office Depot</t>
  </si>
  <si>
    <t>http://news.officedepot.com/corporate-info/overview</t>
  </si>
  <si>
    <t>https://www.officedepot.com/a/companyinfo/contactus/</t>
  </si>
  <si>
    <t>Old Republic International</t>
  </si>
  <si>
    <t>http://investors.michaels.com/contactboard.cfm</t>
  </si>
  <si>
    <t>Micron Technology</t>
  </si>
  <si>
    <t>https://www.micron.com/about/our-company/corporate-profile</t>
  </si>
  <si>
    <t>https://www.micron.com/contact-us</t>
  </si>
  <si>
    <t>Microsoft</t>
  </si>
  <si>
    <t>https://www.microsoft.com/en-us/about</t>
  </si>
  <si>
    <t>https://support.microsoft.com/en-us/contactus/</t>
  </si>
  <si>
    <t>Mohawk Industries</t>
  </si>
  <si>
    <t>http://mohawkind.com/</t>
  </si>
  <si>
    <t>http://mohawkind.com/content.aspx?id=1785</t>
  </si>
  <si>
    <t>Molina Healthcare</t>
  </si>
  <si>
    <t>http://www.libertyinteractive.com/</t>
  </si>
  <si>
    <t>http://ir.libertyinteractive.com/contactus.cfm</t>
  </si>
  <si>
    <t>Liberty Media</t>
  </si>
  <si>
    <t>http://www.libertymedia.com/</t>
  </si>
  <si>
    <t>http://ir.libertymedia.com/contactus.cfm</t>
  </si>
  <si>
    <t>Liberty Mutual Insurance Group</t>
  </si>
  <si>
    <t>https://www.libertymutualgroup.com/about-lm/our-company/our-company</t>
  </si>
  <si>
    <t>https://www.libertymutualgroup.com/about-lm/our-company/contact-us</t>
  </si>
  <si>
    <t>LifePoint Health</t>
  </si>
  <si>
    <t>http://www.lifepointhealth.net/</t>
  </si>
  <si>
    <t>http://www.lifepointhealth.net/other/contact-us-form</t>
  </si>
  <si>
    <t>Lincoln National</t>
  </si>
  <si>
    <t>https://www.lfg.com/</t>
  </si>
  <si>
    <t>https://www.lfg.com/public/general/contactformsclaims/companydirectory?audience_page_id=1422918942386</t>
  </si>
  <si>
    <t>Lithia Motors</t>
  </si>
  <si>
    <t>http://www.lithiamotors.com/</t>
  </si>
  <si>
    <t>at bottom of page</t>
  </si>
  <si>
    <t>Live Nation Entertainment</t>
  </si>
  <si>
    <t>MT&amp;T Bank Corp.</t>
  </si>
  <si>
    <t>https://www.mtb.com/home-page</t>
  </si>
  <si>
    <t>https://www.mtb.com/help-center/contact</t>
  </si>
  <si>
    <t>Murphy USA</t>
  </si>
  <si>
    <t>https://corporate.murphyusa.com/</t>
  </si>
  <si>
    <t>https://corporate.murphyusa.com/Corp-Contact-Us/</t>
  </si>
  <si>
    <t>Mutual of Omaha Insurance</t>
  </si>
  <si>
    <t>https://www.mutualofomaha.com/</t>
  </si>
  <si>
    <t>https://www.mutualofomaha.com/support#/phone</t>
  </si>
  <si>
    <t>National Oilwell Varco</t>
  </si>
  <si>
    <t>https://www.nov.com/</t>
  </si>
  <si>
    <t>https://www.nov.com/ContactUs.aspx</t>
  </si>
  <si>
    <t>Navistar International</t>
  </si>
  <si>
    <t>http://www.navistar.com/navistar/</t>
  </si>
  <si>
    <t>https://www.navistar.com/navistar/contactus</t>
  </si>
  <si>
    <t>NCR</t>
  </si>
  <si>
    <t>http://www.pattersoncompanies.com/ContactUs</t>
  </si>
  <si>
    <t>PayPal Holdings</t>
  </si>
  <si>
    <t>https://www.paypal.com/ai/webapps/mpp/about</t>
  </si>
  <si>
    <t>https://www.paypal.com/ai/selfhelp/home</t>
  </si>
  <si>
    <t>PBF Energy</t>
  </si>
  <si>
    <t>http://www.pbfenergy.com/</t>
  </si>
  <si>
    <t>http://www.pbfenergy.com/content/contact-us</t>
  </si>
  <si>
    <t>New York Life Insurance</t>
  </si>
  <si>
    <t>https://www.newyorklife.com/</t>
  </si>
  <si>
    <t>https://www.newyorklife.com/contact/</t>
  </si>
  <si>
    <t>Newel Brands</t>
  </si>
  <si>
    <t>https://www.newellbrands.com/</t>
  </si>
  <si>
    <t>https://www.newellbrands.com/contact</t>
  </si>
  <si>
    <t>Newmont Mining</t>
  </si>
  <si>
    <t>http://www.newmont.com/home/default.aspx</t>
  </si>
  <si>
    <t>http://www.newmont.com/contacts/default.aspx</t>
  </si>
  <si>
    <t xml:space="preserve">News Corp. </t>
  </si>
  <si>
    <t>https://newscorp.com/</t>
  </si>
  <si>
    <t>https://www.marathonpetroleum.com/About_MPC/Corporate_Profile/Board_of_Directors/</t>
  </si>
  <si>
    <t>Markel</t>
  </si>
  <si>
    <t>http://www.markelcorp.com/</t>
  </si>
  <si>
    <t>http://www.markelcorp.com/contact-us</t>
  </si>
  <si>
    <t>Marsh &amp; McLennan</t>
  </si>
  <si>
    <t>http://www.mmc.com/about-us/overview.html</t>
  </si>
  <si>
    <t>https://www.mmc.com/contact.html</t>
  </si>
  <si>
    <t>Masco</t>
  </si>
  <si>
    <t>http://masco.com/</t>
  </si>
  <si>
    <t>http://masco.com/contact/</t>
  </si>
  <si>
    <t>Massachusetts Mutual Life Insurance</t>
  </si>
  <si>
    <t>https://www.massmutual.com/</t>
  </si>
  <si>
    <t>https://www.massmutual.com/contact-us</t>
  </si>
  <si>
    <t>Mastercard</t>
  </si>
  <si>
    <t>https://www.mastercard.us/en-us/about-mastercard.html</t>
  </si>
  <si>
    <t>https://www.mastercard.us/en-us/about-mastercard/who-we-are/global-locations.html</t>
  </si>
  <si>
    <t>Mattel</t>
  </si>
  <si>
    <t>http://corporate.mattel.com/</t>
  </si>
  <si>
    <t>http://corporate.mattel.com/contact-us/</t>
  </si>
  <si>
    <t>McDonald's</t>
  </si>
  <si>
    <t>http://corporate.mcdonalds.com/mcd.html</t>
  </si>
  <si>
    <t>https://www.northwesternmutual.com/contact-us/</t>
  </si>
  <si>
    <t>NRG Energy</t>
  </si>
  <si>
    <t>http://www.nrg.com/company/about/who-we-are/our-companies/</t>
  </si>
  <si>
    <t>http://www.nrg.com/contact-us/</t>
  </si>
  <si>
    <t>Nucor</t>
  </si>
  <si>
    <t>http://www.nucor.com/</t>
  </si>
  <si>
    <t>http://www.nucor.com/contact/</t>
  </si>
  <si>
    <t>NVR</t>
  </si>
  <si>
    <t>http://www.nvrinc.com/</t>
  </si>
  <si>
    <t>http://www.nvrinc.com/contact-us/</t>
  </si>
  <si>
    <t>O'Reilly Automotive</t>
  </si>
  <si>
    <t>https://corporate.oreillyauto.com/corporate/AboutUs.do</t>
  </si>
  <si>
    <t>https://corporate.oreillyauto.com/corporate/ContactUs.do</t>
  </si>
  <si>
    <t>Occidental Petroleum</t>
  </si>
  <si>
    <t>http://www.oxy.com/Pages/default.aspx</t>
  </si>
  <si>
    <t>https://www.progressive.com/progressive-insurance/progressive-overview/</t>
  </si>
  <si>
    <t>https://www.progressive.com/contact-us/</t>
  </si>
  <si>
    <t>Prudential Financial</t>
  </si>
  <si>
    <t>http://www.oldrepublic.com/</t>
  </si>
  <si>
    <t>http://www.oldrepublic.com/contact.htm</t>
  </si>
  <si>
    <t>Olin</t>
  </si>
  <si>
    <t>http://www.olin.com/</t>
  </si>
  <si>
    <t>http://www.olin.com/Yellow_Pages</t>
  </si>
  <si>
    <t>Omnicom Group</t>
  </si>
  <si>
    <t>http://www.omnicomgroup.com/</t>
  </si>
  <si>
    <t>http://www.omnicomgroup.com/contact-us/</t>
  </si>
  <si>
    <t>Oneok</t>
  </si>
  <si>
    <t>http://www.oneok.com/</t>
  </si>
  <si>
    <t>http://www.oneok.com/en/About/Contact</t>
  </si>
  <si>
    <t>Oracle</t>
  </si>
  <si>
    <t>https://www.oracle.com/corporate/index.html</t>
  </si>
  <si>
    <t>https://www.oracle.com/support/contact.html</t>
  </si>
  <si>
    <t>Oshkosh</t>
  </si>
  <si>
    <t>https://www.oshkoshcorp.com/</t>
  </si>
  <si>
    <t>http://www.molinahealthcare.com/en-US/Pages/home.aspx</t>
  </si>
  <si>
    <t>http://www.molinahealthcare.com/members/common/en-us/abtmolina/compinfo/pages/contactus.aspx?utm_source=www.molinahealthcare.com/contactus</t>
  </si>
  <si>
    <t>Mondelez International</t>
  </si>
  <si>
    <t>http://www.mondelezinternational.com/en</t>
  </si>
  <si>
    <t>http://us.mondelezinternational.com/contact-us</t>
  </si>
  <si>
    <t>Monsanto</t>
  </si>
  <si>
    <t>https://monsanto.com/</t>
  </si>
  <si>
    <t>https://monsanto.com/company/contact-us/</t>
  </si>
  <si>
    <t>Morgan Stanley</t>
  </si>
  <si>
    <t>https://www.morganstanley.com/about-us-governance</t>
  </si>
  <si>
    <t>https://www.morganstanley.com/contact-us</t>
  </si>
  <si>
    <t>Mosaic</t>
  </si>
  <si>
    <t>http://www.mosaicco.com/</t>
  </si>
  <si>
    <t>http://www.mosaicco.com/mail/email_contact_us.htm</t>
  </si>
  <si>
    <t>Motorola Solutions</t>
  </si>
  <si>
    <t>https://www.motorolasolutions.com/en_us/about.html</t>
  </si>
  <si>
    <t>https://www.motorolasolutions.com/en_us/contact-us.html</t>
  </si>
  <si>
    <t>http://www.parker.com/portal/site/PARKER/menuitem.f830ba32f37af5fe2c5c8810427ad1ca/?vgnextoid=7de94bad565e4310VgnVCM10000014a71dacRCRD&amp;vgnextfmt=EN</t>
  </si>
  <si>
    <t>http://www.parker.com/portal/site/PARKER/menuitem.e2f2dfced453a3eb30291f89237ad1ca/?vgnextoid=ef73ec35df463110VgnVCM100000c9040d0aRCRD&amp;vgnextchannel=ef73ec35df463110VgnVCM100000c9040d0aRCRD&amp;vgnextfmt=EN&amp;formDivisionId=7de94bad565e4310VgnVCM10000014a71dacRCRD&amp;formQuestionTitle=About+Us&amp;formNoteFlag=N&amp;type=Landing&amp;formTitle=About+Us</t>
  </si>
  <si>
    <t>Patterson</t>
  </si>
  <si>
    <t>http://www.pattersoncompanies.com/</t>
  </si>
  <si>
    <t>Penske Automotive Group</t>
  </si>
  <si>
    <t>http://www.penskeautomotive.com/</t>
  </si>
  <si>
    <t>http://www.penskeautomotive.com/contact-us.aspx</t>
  </si>
  <si>
    <t>PepsiCo</t>
  </si>
  <si>
    <t>http://www.pepsico.com/</t>
  </si>
  <si>
    <t>http://www.pepsico.com/About/Corporate-Governance</t>
  </si>
  <si>
    <t>Performance Food Group</t>
  </si>
  <si>
    <t>http://www.pfgc.com/</t>
  </si>
  <si>
    <t>http://www.pfgc.com/Connect.aspx#hq</t>
  </si>
  <si>
    <t>Peter Kiewit Sons</t>
  </si>
  <si>
    <t>https://www.kiewit.com/</t>
  </si>
  <si>
    <t>https://www.kiewit.com/info/contact-us/</t>
  </si>
  <si>
    <t>Pfizer</t>
  </si>
  <si>
    <t>https://www.pfizer.com/</t>
  </si>
  <si>
    <t>https://www.pfizer.com/contact</t>
  </si>
  <si>
    <t>PG&amp;E Corp.</t>
  </si>
  <si>
    <t>http://www.pgecorp.com/corp/index.page</t>
  </si>
  <si>
    <t>https://www.pge.com/en_US/residential/customer-service/help/contact-pge-landing/contact-us.page</t>
  </si>
  <si>
    <t>https://newscorp.com/press-room/general-inquiries/</t>
  </si>
  <si>
    <t>NextEra Energy</t>
  </si>
  <si>
    <t>http://www.nexteraenergy.com/company.html</t>
  </si>
  <si>
    <t>http://www.investor.nexteraenergy.com/phoenix.zhtml?c=88486&amp;p=irol-contactShareholder</t>
  </si>
  <si>
    <t>NGL Energy Partners</t>
  </si>
  <si>
    <t>http://www.nglenergypartners.com/</t>
  </si>
  <si>
    <t>http://www.nglenergypartners.com/contact-us/</t>
  </si>
  <si>
    <t>Nike</t>
  </si>
  <si>
    <t>https://about.nike.com/</t>
  </si>
  <si>
    <t>http://help-en-us.nike.com/app/answer/article/nike-corporate-details/a_id/58176/country/us</t>
  </si>
  <si>
    <t>Norfolk Southern</t>
  </si>
  <si>
    <t>http://www.nscorp.com/content/nscorp/en.html</t>
  </si>
  <si>
    <t>http://www.nscorp.com/content/nscorp/en/contact-us.html</t>
  </si>
  <si>
    <t>Northrop Grumman</t>
  </si>
  <si>
    <t>http://www.northropgrumman.com/Pages/default.aspx</t>
  </si>
  <si>
    <t>http://www.northropgrumman.com/ContactUs/Pages/default.aspx</t>
  </si>
  <si>
    <t>Northwestern Mutual</t>
  </si>
  <si>
    <t>https://www.northwesternmutual.com/who-we-are/</t>
  </si>
  <si>
    <t>http://corporate.ppg.com/Contact.aspx</t>
  </si>
  <si>
    <t>PPL</t>
  </si>
  <si>
    <t>https://www.pplweb.com/</t>
  </si>
  <si>
    <t>https://www.pplweb.com/contact-us/</t>
  </si>
  <si>
    <t>Praxair</t>
  </si>
  <si>
    <t>http://www.praxair.com/</t>
  </si>
  <si>
    <t>http://www.praxair.com/contact-us</t>
  </si>
  <si>
    <t>Priceline Group</t>
  </si>
  <si>
    <t>https://www.pricelinegroup.com/</t>
  </si>
  <si>
    <t>https://www.pricelinegroup.com/about/contact/</t>
  </si>
  <si>
    <t>Principal Financial</t>
  </si>
  <si>
    <t>https://www.principal.com/</t>
  </si>
  <si>
    <t>https://www.principal.com/contact-us</t>
  </si>
  <si>
    <t>Procter &amp; Gamble</t>
  </si>
  <si>
    <t>https://us.pg.com/</t>
  </si>
  <si>
    <t>https://us.pg.com/contact_us</t>
  </si>
  <si>
    <t>Progressive</t>
  </si>
  <si>
    <t>ecommunication@southernco.com   404-506-5000</t>
  </si>
  <si>
    <t>https://www.prudential.com/about</t>
  </si>
  <si>
    <t>https://www.prudential.com/contact-us</t>
  </si>
  <si>
    <t>Public Service Enterprise Group</t>
  </si>
  <si>
    <t>https://www.pseg.com/family/about/index.jsp</t>
  </si>
  <si>
    <t>https://www.pseg.com/info/contact.jsp</t>
  </si>
  <si>
    <t>PulteGroup</t>
  </si>
  <si>
    <t>http://www.pultegroupinc.com/</t>
  </si>
  <si>
    <t>http://www.pultegroupinc.com/contact-us/default.aspx</t>
  </si>
  <si>
    <t>PVH</t>
  </si>
  <si>
    <t>https://www.pvh.com/company/our-company</t>
  </si>
  <si>
    <t>communications@pvh.com</t>
  </si>
  <si>
    <t>Qualcomm</t>
  </si>
  <si>
    <t>https://www.qualcomm.com/company</t>
  </si>
  <si>
    <t>https://www.qualcomm.com/contact</t>
  </si>
  <si>
    <t>Quanta Services</t>
  </si>
  <si>
    <t>http://www.quantaservices.com/about/</t>
  </si>
  <si>
    <t>http://www.quantaservices.com/contact/</t>
  </si>
  <si>
    <t>https://www.oshkoshcorp.com/contact/</t>
  </si>
  <si>
    <t>Owens &amp; Minor</t>
  </si>
  <si>
    <t>https://www.owens-minor.com/</t>
  </si>
  <si>
    <t>https://www.owens-minor.com/utility-pages/contact-us/</t>
  </si>
  <si>
    <t>Owens Corning</t>
  </si>
  <si>
    <t>https://www.owenscorning.com/</t>
  </si>
  <si>
    <t>https://www.owenscorning.com/contact-us</t>
  </si>
  <si>
    <t>Owens-Illinois</t>
  </si>
  <si>
    <t>http://www.o-i.com/</t>
  </si>
  <si>
    <t>http://www.o-i.com/Contacts-and-Locations/Corporate-Contacts/</t>
  </si>
  <si>
    <t>Paccar</t>
  </si>
  <si>
    <t>http://www.paccar.com/</t>
  </si>
  <si>
    <t>http://www.paccar.com/about-us/contact/</t>
  </si>
  <si>
    <t>Pacific Life</t>
  </si>
  <si>
    <t>https://www.pacificlife.com/</t>
  </si>
  <si>
    <t>https://www.pacificlife.com/contact_us.html</t>
  </si>
  <si>
    <t>Packaging Corp. of America</t>
  </si>
  <si>
    <t>https://www.packagingcorp.com/</t>
  </si>
  <si>
    <t>https://www.packagingcorp.com/contact</t>
  </si>
  <si>
    <t>Parker-Hannifin</t>
  </si>
  <si>
    <t>Raytheon</t>
  </si>
  <si>
    <t>https://www.raytheon.com/</t>
  </si>
  <si>
    <t>https://www.raytheon.com/contact/index.html</t>
  </si>
  <si>
    <t>Realogy Holdings</t>
  </si>
  <si>
    <t>https://www.realogy.com/</t>
  </si>
  <si>
    <t>https://www.realogy.com/contact-us</t>
  </si>
  <si>
    <t>Regions Financial</t>
  </si>
  <si>
    <t>http://ir.regions.com/</t>
  </si>
  <si>
    <t>https://www.regions.com/contact.rf</t>
  </si>
  <si>
    <t>Reinsurance Group of America</t>
  </si>
  <si>
    <t>http://rgare.com/</t>
  </si>
  <si>
    <t>http://www.rgare.com/contacts</t>
  </si>
  <si>
    <t>Reliance Steel Aluminum</t>
  </si>
  <si>
    <t>http://www.rsac.com/</t>
  </si>
  <si>
    <t>http://www.rsac.com/index.php/contact</t>
  </si>
  <si>
    <t>Republic Services</t>
  </si>
  <si>
    <t>https://www.republicservices.com/our-company</t>
  </si>
  <si>
    <t>https://www.republicservices.com/business-development/businesses-contact-us</t>
  </si>
  <si>
    <t>Reynolds American</t>
  </si>
  <si>
    <t>https://www.synchronyfinancial.com/</t>
  </si>
  <si>
    <t>http://www.reynoldsamerican.com/Home/default.aspx</t>
  </si>
  <si>
    <t>http://www.reynoldsamerican.com/about-us/contact-us/main-office/default.aspx</t>
  </si>
  <si>
    <t>Rite Aid</t>
  </si>
  <si>
    <t>https://www.riteaid.com/corporate</t>
  </si>
  <si>
    <t>https://www.riteaid.com/shop/info/customer-support/contact-us</t>
  </si>
  <si>
    <t>Robert Half International</t>
  </si>
  <si>
    <t>https://www.roberthalf.com/work-with-us/about-robert-half</t>
  </si>
  <si>
    <t>https://www.roberthalf.com/investor-center/contact-us</t>
  </si>
  <si>
    <t>Rockwell Automation</t>
  </si>
  <si>
    <t>https://www.rockwellautomation.com/global/about-us/company-profile.page</t>
  </si>
  <si>
    <t>https://www.rockwellautomation.com/global/about-us/contact/overview.page</t>
  </si>
  <si>
    <t>Rockwell Collins</t>
  </si>
  <si>
    <t>Philip Morris International</t>
  </si>
  <si>
    <t>https://www.pmi.com/</t>
  </si>
  <si>
    <t>https://www.pmi.com/contact-us</t>
  </si>
  <si>
    <t>https://www.pmi.com/our-business/about-us/corporate-governance/board-of-directors</t>
  </si>
  <si>
    <t>Phillips 66</t>
  </si>
  <si>
    <t>http://www.phillips66.com/</t>
  </si>
  <si>
    <t>http://www.phillips66.com/contact</t>
  </si>
  <si>
    <t>Plains GP Holdings</t>
  </si>
  <si>
    <t>http://ir.pagp.com/</t>
  </si>
  <si>
    <t>https://www.plainsallamerican.com/contact-us/corporate-contacts</t>
  </si>
  <si>
    <t>https://www.plainsallamerican.com/about-us/leadership</t>
  </si>
  <si>
    <t>PNC Financial Services Group</t>
  </si>
  <si>
    <t>https://www.pnc.com/en/about-pnc/company-profile/corporate-overview.html</t>
  </si>
  <si>
    <t>https://www.pnc.com/en/customer-service.html</t>
  </si>
  <si>
    <t>PPG Industries</t>
  </si>
  <si>
    <t>http://corporate.ppg.com/Our-Company.aspx</t>
  </si>
  <si>
    <t>https://sealedair.com/</t>
  </si>
  <si>
    <t>https://sealedair.com/contact-sealed-air</t>
  </si>
  <si>
    <t>Sears Holdings</t>
  </si>
  <si>
    <t>https://searsholdings.com/</t>
  </si>
  <si>
    <t>https://searsholdings.com/contact</t>
  </si>
  <si>
    <t>Sempra Energy</t>
  </si>
  <si>
    <t>https://www.sempra.com/</t>
  </si>
  <si>
    <t>https://www.sempra.com/contact-us</t>
  </si>
  <si>
    <t>Sherwin-Williams</t>
  </si>
  <si>
    <t>https://press.sherwin-williams.com/press/corporate/</t>
  </si>
  <si>
    <t>https://www.sherwin-williams.com/contact</t>
  </si>
  <si>
    <t>Simon Property Group</t>
  </si>
  <si>
    <t>http://www.simon.com/</t>
  </si>
  <si>
    <t>https://www.simon.com/contact</t>
  </si>
  <si>
    <t>Sonic Automotive</t>
  </si>
  <si>
    <t>https://www.sonicautomotive.com/dealership/about.htm</t>
  </si>
  <si>
    <t>https://www.sonicautomotive.com/contact.htm</t>
  </si>
  <si>
    <t>Southern</t>
  </si>
  <si>
    <t>https://www.southerncompany.com/</t>
  </si>
  <si>
    <t>https://www.toysrusinc.com/about-us/contact-us</t>
  </si>
  <si>
    <t>Tractor Supply</t>
  </si>
  <si>
    <t>Southwest Airlines</t>
  </si>
  <si>
    <t>https://www.southwest.com/html/about-southwest/</t>
  </si>
  <si>
    <t>https://www.southwest.com/contact-us/contact-us.html</t>
  </si>
  <si>
    <t>Spartan Nash</t>
  </si>
  <si>
    <t>https://www.spartannash.com/about/profile/corporate-officers/</t>
  </si>
  <si>
    <t>https://www.spartannash.com/contact/</t>
  </si>
  <si>
    <t>Spirit AeroSystems Holdings</t>
  </si>
  <si>
    <t>http://www.spiritaero.com/</t>
  </si>
  <si>
    <t>http://www.spiritaero.com/about-spirit/contact-directory/</t>
  </si>
  <si>
    <t>St. Jude Medical</t>
  </si>
  <si>
    <t>https://www.sjm.com/en</t>
  </si>
  <si>
    <t>https://www.sjm.com/en/contact-us?clset=af584191-45c9-4201-8740-5409f4cf8bdd%3ab20716c1-c2a6-4e4c-844b-d0dd6899eb3a</t>
  </si>
  <si>
    <t>Stanley Black &amp; Decker</t>
  </si>
  <si>
    <t>Quest Diagnostics</t>
  </si>
  <si>
    <t>https://www.questdiagnostics.com/home.html</t>
  </si>
  <si>
    <t>https://www.questdiagnostics.com/home/contact</t>
  </si>
  <si>
    <t>Quintiles IMS Holdings</t>
  </si>
  <si>
    <t>https://ir.iqvia.com/investors/overview/default.aspx</t>
  </si>
  <si>
    <t>https://www.iqvia.com/contact-us</t>
  </si>
  <si>
    <t>R.R. Donnelley &amp; Sons</t>
  </si>
  <si>
    <t>https://www.rrdonnelley.com/</t>
  </si>
  <si>
    <t>https://www.rrdonnelley.com/contact/?cu_src=us16001_0s1</t>
  </si>
  <si>
    <t>Ralph Lauren</t>
  </si>
  <si>
    <t>http://investor.ralphlauren.com/phoenix.zhtml?c=65933&amp;p=irol-irhome</t>
  </si>
  <si>
    <t>https://www.ralphlauren.com/contactus</t>
  </si>
  <si>
    <t>http://investor.ralphlauren.com/phoenix.zhtml?c=65933&amp;p=irol-inforeq</t>
  </si>
  <si>
    <t>Raymond James Financial</t>
  </si>
  <si>
    <t>https://www.raymondjames.com/</t>
  </si>
  <si>
    <t>https://www.raymondjames.com/contact-us</t>
  </si>
  <si>
    <t>http://www.steeldynamics.com/Resources/Style-Guide/Steel-Dynamics,-Inc/SDI-Logo/Corporate-Office.aspx</t>
  </si>
  <si>
    <t>http://www.steeldynamics.com/Mobile/Contact-Us.aspx</t>
  </si>
  <si>
    <t>https://www.stryker.com/us/en/about.html</t>
  </si>
  <si>
    <t>SunTrust Banks</t>
  </si>
  <si>
    <t>http://investors.suntrust.com/corporate-profile/default.aspx</t>
  </si>
  <si>
    <t>https://www.suntrust.com/commercial-corporate-banking/industry-expertise/auto-dealers/dealer-financial-services/contact-us</t>
  </si>
  <si>
    <t>Supervalu</t>
  </si>
  <si>
    <t>https://www.supervalu.com/</t>
  </si>
  <si>
    <t>https://www.supervalu.com/utility/contact-us.html</t>
  </si>
  <si>
    <t>Symantec</t>
  </si>
  <si>
    <t>https://www.symantec.com/</t>
  </si>
  <si>
    <t>https://www.symantec.com/contact-us</t>
  </si>
  <si>
    <t>Synchrony Financial</t>
  </si>
  <si>
    <t>Universal Health Services</t>
  </si>
  <si>
    <t>https://www.uhsinc.com/</t>
  </si>
  <si>
    <t>https://www.uhsinc.com/contact-us/</t>
  </si>
  <si>
    <t>Unum Group</t>
  </si>
  <si>
    <t>https://www.synchronyfinancial.com/contact-us.html?resolvetemplatefordevice=true</t>
  </si>
  <si>
    <t>Synnex</t>
  </si>
  <si>
    <t>https://www.synnexcorp.com/</t>
  </si>
  <si>
    <t>https://www.synnexcorp.com/contact-us/</t>
  </si>
  <si>
    <t>Sysco</t>
  </si>
  <si>
    <t>http://www.sysco.com/about-sysco.html</t>
  </si>
  <si>
    <t>http://www.sysco.com/contact-us.html</t>
  </si>
  <si>
    <t>http://www.sysco.com/about-sysco/our-management.html</t>
  </si>
  <si>
    <t>Targa Resources</t>
  </si>
  <si>
    <t>http://www.targaresources.com/</t>
  </si>
  <si>
    <t>http://www.targaresources.com/contact/corporate-contacts</t>
  </si>
  <si>
    <t>Target</t>
  </si>
  <si>
    <t>https://corporate.target.com/</t>
  </si>
  <si>
    <t>Tech Data</t>
  </si>
  <si>
    <t>https://www.techdata.com/</t>
  </si>
  <si>
    <t>https://www.rockwellcollins.com/Our_Company.aspx</t>
  </si>
  <si>
    <t>https://www.rockwellcollins.com/Contact_Us.aspx</t>
  </si>
  <si>
    <t>Ross Stores</t>
  </si>
  <si>
    <t>https://corp.rossstores.com/careers/career-areas/corporate/</t>
  </si>
  <si>
    <t>https://www.rossstores.com/contact-us</t>
  </si>
  <si>
    <t>Ryder System</t>
  </si>
  <si>
    <t>https://ryder.com/about-us</t>
  </si>
  <si>
    <t>https://ryder.com/contact-us</t>
  </si>
  <si>
    <t>S&amp;P Global</t>
  </si>
  <si>
    <t>https://www.spglobal.com/</t>
  </si>
  <si>
    <t>https://www.spglobal.com/who-we-are/our-company/contact-us</t>
  </si>
  <si>
    <t>salesforce.com</t>
  </si>
  <si>
    <t>at top of page</t>
  </si>
  <si>
    <t>Sanmina</t>
  </si>
  <si>
    <t>http://www.sanmina.com/company-profile/</t>
  </si>
  <si>
    <t>http://www.sanmina.com/contact/</t>
  </si>
  <si>
    <t>Seaboard</t>
  </si>
  <si>
    <t>https://www.seaboardcorp.com/</t>
  </si>
  <si>
    <t>https://www.seaboardcorp.com/contact-us/</t>
  </si>
  <si>
    <t>Sealed Air</t>
  </si>
  <si>
    <t>https://corporate.thermofisher.com/en/home.html</t>
  </si>
  <si>
    <t>https://corporate.thermofisher.com/en/contact.html</t>
  </si>
  <si>
    <t>Thrivent Financial for Lutherans</t>
  </si>
  <si>
    <t>https://www.thrivent.com/</t>
  </si>
  <si>
    <t>https://www.thrivent.com/contact-us/index.html</t>
  </si>
  <si>
    <t>TIAA</t>
  </si>
  <si>
    <t>https://www.tiaa.org/public/why-tiaa/who-we-are</t>
  </si>
  <si>
    <t>Time Warner</t>
  </si>
  <si>
    <t>http://www.timewarner.com/company</t>
  </si>
  <si>
    <t>http://www.timewarner.com/contact-us</t>
  </si>
  <si>
    <t>TJX</t>
  </si>
  <si>
    <t>http://www.tjx.com/index.html</t>
  </si>
  <si>
    <t>http://www.tjx.com/contact.html</t>
  </si>
  <si>
    <t>Toll Brothers</t>
  </si>
  <si>
    <t>https://www.tollbrothers.com/about</t>
  </si>
  <si>
    <t>https://www.tollbrothers.com/contact</t>
  </si>
  <si>
    <t>Toys "R" Us</t>
  </si>
  <si>
    <t>https://www.toysrusinc.com/about-us</t>
  </si>
  <si>
    <t>https://www.wecenergygroup.com/</t>
  </si>
  <si>
    <t>https://www.wecenergygroup.com/contact/contactus.htm</t>
  </si>
  <si>
    <t>WellCare Health Plans</t>
  </si>
  <si>
    <t>https://www.wellcare.com/</t>
  </si>
  <si>
    <t>http://ir.tractorsupply.com/</t>
  </si>
  <si>
    <t>http://ir.tractorsupply.com/inforequest</t>
  </si>
  <si>
    <t>TravelCenters of America</t>
  </si>
  <si>
    <t>https://www.ta-petro.com/about-us</t>
  </si>
  <si>
    <t>https://www.ta-petro.com/contact/</t>
  </si>
  <si>
    <t>Travelers Cos.</t>
  </si>
  <si>
    <t>https://www.travelers.com/about-travelers</t>
  </si>
  <si>
    <t>https://www.travelers.com/contact-us/index.aspx</t>
  </si>
  <si>
    <t>TreeHouse Foods</t>
  </si>
  <si>
    <t>http://treehousefoods.com/About-Us/Company-Overview.html</t>
  </si>
  <si>
    <t>http://www.treehousefoods.com/contact_us.html</t>
  </si>
  <si>
    <t>Twenty-First Century Fox</t>
  </si>
  <si>
    <t>https://www.21cf.com/</t>
  </si>
  <si>
    <t>https://impact.21cf.com/contact</t>
  </si>
  <si>
    <t>http://www.stanleyblackanddecker.com/</t>
  </si>
  <si>
    <t>http://www.stanleyblackanddecker.com/contact</t>
  </si>
  <si>
    <t>Staples</t>
  </si>
  <si>
    <t>https://www.staples.com/sbd/cre/marketing/about_us/index.html</t>
  </si>
  <si>
    <t>https://www.staples.com/sbd/content/help-center/contact-us.html</t>
  </si>
  <si>
    <t>Starbucks</t>
  </si>
  <si>
    <t>https://www.starbucks.com/about-us/company-information</t>
  </si>
  <si>
    <t>https://customerservice.starbucks.com/app/contact/ask/</t>
  </si>
  <si>
    <t>State Farm Insurance Cos.</t>
  </si>
  <si>
    <t>https://www.statefarm.com/about-us/company-overview/corporate-headquarters</t>
  </si>
  <si>
    <t>https://www.statefarm.com/customer-care/contact-us</t>
  </si>
  <si>
    <t>State Street Corp.</t>
  </si>
  <si>
    <t>http://www.statestreet.com/home.html</t>
  </si>
  <si>
    <t>http://www.statestreet.com/contact-us.html</t>
  </si>
  <si>
    <t>Steel Dynamics</t>
  </si>
  <si>
    <t>https://www.unitedrentals.com/our-company</t>
  </si>
  <si>
    <t>https://www.unitedrentals.com/customer-care/contact-us</t>
  </si>
  <si>
    <t>United States Steel</t>
  </si>
  <si>
    <t>https://www.ussteel.com/</t>
  </si>
  <si>
    <t>https://www.ussteel.com/newsroom</t>
  </si>
  <si>
    <t>United Technologies</t>
  </si>
  <si>
    <t>http://www.utc.com/Pages/Home.aspx</t>
  </si>
  <si>
    <t>http://www.utc.com/Pages/Contacts.aspx</t>
  </si>
  <si>
    <t>http://www.utc.com/Who-We-Are/Corporate-Governance/Board-of-Directors/Pages/default.aspx</t>
  </si>
  <si>
    <t>UnitedHealth Group</t>
  </si>
  <si>
    <t>http://www.unitedhealthgroup.com/</t>
  </si>
  <si>
    <t>http://www.unitedhealthgroup.com/ContactUs.aspx</t>
  </si>
  <si>
    <t>Univar</t>
  </si>
  <si>
    <t>http://www.univar.com/us</t>
  </si>
  <si>
    <t>http://www.univar.com/About/Contact-Us.aspx</t>
  </si>
  <si>
    <t>https://www.xerox.com/en-us/about/contact-us</t>
  </si>
  <si>
    <t>XPO Logistics</t>
  </si>
  <si>
    <t>https://www.xpo.com/</t>
  </si>
  <si>
    <t>https://www.xpo.com/contact-us</t>
  </si>
  <si>
    <t>Yahoo</t>
  </si>
  <si>
    <t>https://www.yahoo.com/</t>
  </si>
  <si>
    <t>http://www.unumgroup.com/About</t>
  </si>
  <si>
    <t>https://www.unumgroup.com/ContactUs</t>
  </si>
  <si>
    <t>UPS</t>
  </si>
  <si>
    <t>https://www.ups.com/us/en/about.page?</t>
  </si>
  <si>
    <t>https://pressroom.ups.com/pressroom/contacts.page?countrylang=US-English</t>
  </si>
  <si>
    <t>US Foods Holding</t>
  </si>
  <si>
    <t>https://www.usfoods.com/about-us-foods.html</t>
  </si>
  <si>
    <t>https://www.usfoods.com/contact-us.html</t>
  </si>
  <si>
    <t>Valero Energy</t>
  </si>
  <si>
    <t>https://www.valero.com/en-us</t>
  </si>
  <si>
    <t>https://www.valero.com/en-us/ContactUs</t>
  </si>
  <si>
    <t>https://www.valero.com/en-us/AboutValero/ExecutiveTeam</t>
  </si>
  <si>
    <t>Veritiv</t>
  </si>
  <si>
    <t>https://www.veritivcorp.com/</t>
  </si>
  <si>
    <t>https://www.techdata.com/contact.html</t>
  </si>
  <si>
    <t>Tenet Healthcare</t>
  </si>
  <si>
    <t>https://www.tenethealth.com/</t>
  </si>
  <si>
    <t>https://www.tenethealth.com/contact</t>
  </si>
  <si>
    <t>Tenneco</t>
  </si>
  <si>
    <t>http://www.tenneco.com/</t>
  </si>
  <si>
    <t>http://www.tenneco.com/contact/</t>
  </si>
  <si>
    <t>Terex</t>
  </si>
  <si>
    <t>https://www.terex.com/en/index.htm</t>
  </si>
  <si>
    <t>https://www.terex.com/en/about-terex/contactus-feedback/index.htm</t>
  </si>
  <si>
    <t>Tesla</t>
  </si>
  <si>
    <t>https://www.tesla.com/about</t>
  </si>
  <si>
    <t>https://www.tesla.com/contact</t>
  </si>
  <si>
    <t>Texas Instruments</t>
  </si>
  <si>
    <t>http://www.ti.com/corp/docs/investor_relations/corporate_governance_overview.html</t>
  </si>
  <si>
    <t>http://www.ti.com/corp/docs/investor_relations/contact_us.html</t>
  </si>
  <si>
    <t>Textron</t>
  </si>
  <si>
    <t>https://www.textron.com/</t>
  </si>
  <si>
    <t>https://www.textron.com/Contact-Us</t>
  </si>
  <si>
    <t>Thermo Fisher Scientific</t>
  </si>
  <si>
    <t>W.W. Grainger</t>
  </si>
  <si>
    <t>https://www.grainger.com/content/about-us</t>
  </si>
  <si>
    <t>https://www.grainger.com/content/help</t>
  </si>
  <si>
    <t>Walgreens Boots Alliance</t>
  </si>
  <si>
    <t>http://www.walgreensbootsalliance.com/</t>
  </si>
  <si>
    <t>http://www.walgreensbootsalliance.com/contact/</t>
  </si>
  <si>
    <t>Walmart</t>
  </si>
  <si>
    <t>https://corporate.walmart.com/</t>
  </si>
  <si>
    <t>https://corporate.walmart.com/contact-us</t>
  </si>
  <si>
    <t>https://corporate.walmart.com/newsroom/events</t>
  </si>
  <si>
    <t>Waste Management</t>
  </si>
  <si>
    <t>https://www.wm.com/about/company-profile/leadership/executive-offices.jsp</t>
  </si>
  <si>
    <t>http://www0.wm.com/wm/contact_corporate.asp</t>
  </si>
  <si>
    <t>WEC Energy Group</t>
  </si>
  <si>
    <t>http://www.zimmerbiomet.com/corporate/about-zimmer-biomet/contacts-and-locations.html</t>
  </si>
  <si>
    <t>Amazon</t>
    <phoneticPr fontId="1" type="noConversion"/>
  </si>
  <si>
    <t>NOTE: Highlighted company means it's also on the Fortune 500 list on tab 1</t>
    <phoneticPr fontId="1" type="noConversion"/>
  </si>
  <si>
    <t>https://www.wellcare.com/Contact-Us</t>
  </si>
  <si>
    <t>Wells Fargo</t>
  </si>
  <si>
    <t>https://www.wellsfargo.com/about/corporate/</t>
  </si>
  <si>
    <t>https://www.wellsfargo.com/about/corporate/governance/</t>
  </si>
  <si>
    <t>https://newsroom.wf.com/sites/wellsfargo3-e.newshq.businesswire.com/files/doc_library/file/media-contacts.pdf</t>
  </si>
  <si>
    <t>WESCO International</t>
  </si>
  <si>
    <t>https://www.wesco.com/</t>
  </si>
  <si>
    <t>https://www.wesco.com/contact/</t>
  </si>
  <si>
    <t>Western &amp; Southern Financial Group</t>
  </si>
  <si>
    <t>https://www.westernsouthern.com/</t>
  </si>
  <si>
    <t>https://www.westernsouthern.com/contact-us</t>
  </si>
  <si>
    <t>Western Digital</t>
  </si>
  <si>
    <t>https://www.21cf.com/investor-relations</t>
  </si>
  <si>
    <t>Tyson Foods</t>
  </si>
  <si>
    <t>https://www.tysonfoods.com/</t>
  </si>
  <si>
    <t>https://www.tysonfoods.com/contact-us</t>
  </si>
  <si>
    <t>U.S. Bancorp</t>
  </si>
  <si>
    <t>http://phx.corporate-ir.net/phoenix.zhtml?c=117565&amp;p=irol-homeprofile</t>
  </si>
  <si>
    <t>https://www.usbank.com/en/personal/PersonalCustomerService.cfm</t>
  </si>
  <si>
    <t>UGI</t>
  </si>
  <si>
    <t>http://ugicorp.com/</t>
  </si>
  <si>
    <t>http://www.ugicorp.com/contact-us/default.aspx</t>
  </si>
  <si>
    <t>Union Pacific</t>
  </si>
  <si>
    <t>https://www.up.com/index.htm</t>
  </si>
  <si>
    <t>https://www.up.com/aboutup/contact/</t>
  </si>
  <si>
    <t>United Continental Holdings</t>
  </si>
  <si>
    <t>http://ir.united.com/</t>
  </si>
  <si>
    <t>http://ir.united.com/investor-resources/ir-contacts</t>
  </si>
  <si>
    <t>United Natural Foods</t>
  </si>
  <si>
    <t>https://www.unfi.com/about-us</t>
  </si>
  <si>
    <t>https://www.unfi.com/get-started</t>
  </si>
  <si>
    <t>United Rentals</t>
  </si>
  <si>
    <t>http://investor.windstream.com/investors/index.cfm</t>
  </si>
  <si>
    <t>http://investor.windstream.com/investors/contactus.cfm</t>
  </si>
  <si>
    <t>World Fuel Services</t>
  </si>
  <si>
    <t>https://www.wfscorp.com/</t>
  </si>
  <si>
    <t>https://www.wfscorp.com/world-fuel-services-general-inquiry</t>
  </si>
  <si>
    <t>Wyndham Worldwide</t>
  </si>
  <si>
    <t>http://www.wyndhamworldwide.com/</t>
  </si>
  <si>
    <t>http://www.wyndhamworldwide.com/contact-us</t>
  </si>
  <si>
    <t>Xcel Energy</t>
  </si>
  <si>
    <t>https://www.xcelenergy.com/company</t>
  </si>
  <si>
    <t>https://www.xcelenergy.com/customer_support/contact_us_form</t>
  </si>
  <si>
    <t>Xerox</t>
  </si>
  <si>
    <t>https://www.xerox.com/en-us/jobs/company-information</t>
  </si>
  <si>
    <t>https://www.wdc.com/about-wd.html</t>
  </si>
  <si>
    <t>https://www.wdc.com/about-wd/contact-us.html</t>
  </si>
  <si>
    <t>Western Refining</t>
  </si>
  <si>
    <t>http://www.wnr.com/</t>
  </si>
  <si>
    <t>http://www.wnr.com/contact-us</t>
  </si>
  <si>
    <t>Western Union</t>
  </si>
  <si>
    <t>https://corporate.westernunion.com/index.html</t>
  </si>
  <si>
    <t>https://thewesternunion.custhelp.com/app/ask/</t>
  </si>
  <si>
    <t>WestRock</t>
  </si>
  <si>
    <t>https://www.westrock.com/en/company</t>
  </si>
  <si>
    <t>https://www.westrock.com/en/contact-us</t>
  </si>
  <si>
    <t>Weyerhaeuser</t>
  </si>
  <si>
    <t>https://www.weyerhaeuser.com/company/</t>
  </si>
  <si>
    <t>https://www.weyerhaeuser.com/company/contact-us-locations/</t>
  </si>
  <si>
    <t>Whirlpool</t>
  </si>
  <si>
    <t>http://www.whirlpoolcorp.com/</t>
  </si>
  <si>
    <t>http://www.whirlpoolcorp.com/contact/</t>
  </si>
  <si>
    <t>Williams</t>
  </si>
  <si>
    <t>http://co.williams.com/our-company/</t>
  </si>
  <si>
    <t>http://co.williams.com/contact-us-2/</t>
  </si>
  <si>
    <t>Windstream Holdings</t>
  </si>
  <si>
    <t>https://www.veritivcorp.com/contact-us</t>
  </si>
  <si>
    <t>Verizon Communications</t>
  </si>
  <si>
    <t>https://www.verizon.com/about/homepage</t>
  </si>
  <si>
    <t>https://www.verizon.com/about/our-company/executive-bios</t>
  </si>
  <si>
    <t>VF</t>
  </si>
  <si>
    <t>https://www.vfc.com/</t>
  </si>
  <si>
    <t>https://www.vfc.com/contact</t>
  </si>
  <si>
    <t>Viacom</t>
  </si>
  <si>
    <t>http://blog.viacom.com/business/corporate/</t>
  </si>
  <si>
    <t>http://blog.viacom.com/contact/</t>
  </si>
  <si>
    <t>Visa</t>
  </si>
  <si>
    <t>https://usa.visa.com/about-visa.html</t>
  </si>
  <si>
    <t>https://usa.visa.com/contact-us.html</t>
  </si>
  <si>
    <t>Vistra Energy</t>
  </si>
  <si>
    <t>https://www.vistraenergy.com/</t>
  </si>
  <si>
    <t>https://www.vistraenergy.com/contact/</t>
  </si>
  <si>
    <t>Voya Financial</t>
  </si>
  <si>
    <t>http://corporate.voya.com/</t>
  </si>
  <si>
    <t>https://www.voya.com/contact-us</t>
  </si>
  <si>
    <t>W.R. Berkley</t>
  </si>
  <si>
    <t>https://www.wrberkley.com/</t>
  </si>
  <si>
    <t>https://www.wrberkley.com/investor-relations/contact-us.aspx</t>
  </si>
  <si>
    <t>https://careers.yahoo.com/contactus.php?country=us&amp;lang=en</t>
  </si>
  <si>
    <t>Yum Brands</t>
  </si>
  <si>
    <t>http://www.yum.com/investors/</t>
  </si>
  <si>
    <t>http://www.yum.com/contact-us/</t>
  </si>
  <si>
    <t>http://www.yum.com/investors/events-presentations/</t>
  </si>
  <si>
    <t>http://www.yum.com/careers/your-career-at-yum/headquarter-locations/</t>
  </si>
  <si>
    <t>Yum China Holdings</t>
  </si>
  <si>
    <t>http://ir.yumchina.com/phoenix.zhtml?c=254434&amp;p=irol-homeprofile</t>
  </si>
  <si>
    <t>http://ir.yumchina.com/phoenix.zhtml?c=254434&amp;p=irol-contact</t>
  </si>
  <si>
    <t>Zimmer Biomet Holdings</t>
  </si>
  <si>
    <t>http://investor.zimmerbiomet.com/</t>
  </si>
</sst>
</file>

<file path=xl/styles.xml><?xml version="1.0" encoding="utf-8"?>
<styleSheet xmlns="http://schemas.openxmlformats.org/spreadsheetml/2006/main">
  <fonts count="10">
    <font>
      <sz val="10"/>
      <color indexed="8"/>
      <name val="Arial"/>
    </font>
    <font>
      <sz val="8"/>
      <name val="Verdana"/>
    </font>
    <font>
      <sz val="14"/>
      <name val="Arial"/>
    </font>
    <font>
      <sz val="14"/>
      <color indexed="8"/>
      <name val="Arial"/>
    </font>
    <font>
      <u/>
      <sz val="14"/>
      <color indexed="12"/>
      <name val="Arial"/>
    </font>
    <font>
      <u/>
      <sz val="14"/>
      <color indexed="8"/>
      <name val="Roboto"/>
    </font>
    <font>
      <u/>
      <sz val="14"/>
      <color indexed="8"/>
      <name val="&quot;Trade Gothic W01 Roman&quot;"/>
    </font>
    <font>
      <sz val="14"/>
      <color indexed="48"/>
      <name val="Roboto"/>
    </font>
    <font>
      <b/>
      <sz val="14"/>
      <name val="Arial"/>
    </font>
    <font>
      <u/>
      <sz val="14"/>
      <color indexed="30"/>
      <name val="Arial"/>
    </font>
  </fonts>
  <fills count="7">
    <fill>
      <patternFill patternType="none"/>
    </fill>
    <fill>
      <patternFill patternType="gray125"/>
    </fill>
    <fill>
      <patternFill patternType="solid">
        <fgColor rgb="FFB7E1CD"/>
        <bgColor rgb="FFB7E1CD"/>
      </patternFill>
    </fill>
    <fill>
      <patternFill patternType="solid">
        <fgColor rgb="FFFFFFFF"/>
        <bgColor rgb="FFFFFFFF"/>
      </patternFill>
    </fill>
    <fill>
      <patternFill patternType="solid">
        <fgColor rgb="FFEEEDEE"/>
        <bgColor rgb="FFEEEDEE"/>
      </patternFill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3" borderId="0" xfId="0" applyFont="1" applyFill="1" applyAlignment="1"/>
    <xf numFmtId="0" fontId="6" fillId="4" borderId="0" xfId="0" applyFont="1" applyFill="1" applyAlignment="1"/>
    <xf numFmtId="0" fontId="7" fillId="3" borderId="0" xfId="0" applyFont="1" applyFill="1" applyAlignment="1"/>
    <xf numFmtId="0" fontId="3" fillId="3" borderId="0" xfId="0" applyFont="1" applyFill="1" applyAlignment="1">
      <alignment horizontal="left"/>
    </xf>
    <xf numFmtId="0" fontId="3" fillId="0" borderId="0" xfId="0" applyFont="1"/>
    <xf numFmtId="0" fontId="2" fillId="2" borderId="0" xfId="0" applyFont="1" applyFill="1" applyAlignment="1"/>
    <xf numFmtId="0" fontId="8" fillId="2" borderId="0" xfId="0" applyFont="1" applyFill="1" applyAlignment="1"/>
    <xf numFmtId="0" fontId="4" fillId="0" borderId="1" xfId="0" applyFont="1" applyBorder="1" applyAlignment="1"/>
    <xf numFmtId="0" fontId="2" fillId="0" borderId="1" xfId="0" applyFont="1" applyBorder="1"/>
    <xf numFmtId="0" fontId="2" fillId="0" borderId="1" xfId="0" applyFont="1" applyBorder="1" applyAlignment="1"/>
    <xf numFmtId="0" fontId="2" fillId="0" borderId="0" xfId="0" applyFont="1" applyFill="1" applyAlignment="1"/>
    <xf numFmtId="0" fontId="9" fillId="0" borderId="0" xfId="0" applyFont="1" applyFill="1" applyAlignment="1"/>
    <xf numFmtId="0" fontId="2" fillId="0" borderId="0" xfId="0" applyFont="1" applyFill="1"/>
    <xf numFmtId="0" fontId="3" fillId="0" borderId="0" xfId="0" applyFont="1" applyFill="1" applyAlignment="1"/>
    <xf numFmtId="0" fontId="2" fillId="5" borderId="0" xfId="0" applyFont="1" applyFill="1" applyAlignment="1"/>
    <xf numFmtId="0" fontId="4" fillId="0" borderId="0" xfId="0" applyFont="1" applyFill="1" applyAlignment="1"/>
    <xf numFmtId="0" fontId="9" fillId="0" borderId="0" xfId="0" applyFont="1" applyFill="1" applyBorder="1" applyAlignment="1"/>
    <xf numFmtId="0" fontId="4" fillId="0" borderId="0" xfId="0" applyFont="1" applyFill="1" applyBorder="1" applyAlignment="1"/>
    <xf numFmtId="0" fontId="2" fillId="0" borderId="0" xfId="0" applyFont="1" applyFill="1" applyBorder="1"/>
    <xf numFmtId="0" fontId="2" fillId="0" borderId="0" xfId="0" applyFont="1" applyFill="1" applyBorder="1" applyAlignment="1"/>
    <xf numFmtId="0" fontId="2" fillId="6" borderId="0" xfId="0" applyFont="1" applyFill="1" applyAlignment="1"/>
    <xf numFmtId="0" fontId="8" fillId="6" borderId="0" xfId="0" applyFont="1" applyFill="1" applyAlignment="1"/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83" Type="http://schemas.openxmlformats.org/officeDocument/2006/relationships/hyperlink" Target="http://www.drhorton.com/About-Us/Contact-Us" TargetMode="External"/><Relationship Id="rId284" Type="http://schemas.openxmlformats.org/officeDocument/2006/relationships/hyperlink" Target="http://www.dana.com/" TargetMode="External"/><Relationship Id="rId285" Type="http://schemas.openxmlformats.org/officeDocument/2006/relationships/hyperlink" Target="http://phx.corporate-ir.net/phoenix.zhtml?c=66043&amp;p=irol-contact" TargetMode="External"/><Relationship Id="rId286" Type="http://schemas.openxmlformats.org/officeDocument/2006/relationships/hyperlink" Target="http://www.danaher.com/who-we-are" TargetMode="External"/><Relationship Id="rId287" Type="http://schemas.openxmlformats.org/officeDocument/2006/relationships/hyperlink" Target="http://investors.danaher.com/email-alerts" TargetMode="External"/><Relationship Id="rId288" Type="http://schemas.openxmlformats.org/officeDocument/2006/relationships/hyperlink" Target="https://www.darden.com/our-company/about-us" TargetMode="External"/><Relationship Id="rId289" Type="http://schemas.openxmlformats.org/officeDocument/2006/relationships/hyperlink" Target="https://www.darden.com/our-company/contact-us" TargetMode="External"/><Relationship Id="rId170" Type="http://schemas.openxmlformats.org/officeDocument/2006/relationships/hyperlink" Target="https://www.borgwarner.com/home" TargetMode="External"/><Relationship Id="rId171" Type="http://schemas.openxmlformats.org/officeDocument/2006/relationships/hyperlink" Target="https://www.borgwarner.com/contact" TargetMode="External"/><Relationship Id="rId172" Type="http://schemas.openxmlformats.org/officeDocument/2006/relationships/hyperlink" Target="http://www.bostonscientific.com/en-US/Home.html" TargetMode="External"/><Relationship Id="rId173" Type="http://schemas.openxmlformats.org/officeDocument/2006/relationships/hyperlink" Target="http://www.bostonscientific.com/en-US/customer-service.html" TargetMode="External"/><Relationship Id="rId174" Type="http://schemas.openxmlformats.org/officeDocument/2006/relationships/hyperlink" Target="https://www.bms.com/" TargetMode="External"/><Relationship Id="rId175" Type="http://schemas.openxmlformats.org/officeDocument/2006/relationships/hyperlink" Target="https://www.bms.com/about-us/contact-us.html" TargetMode="External"/><Relationship Id="rId176" Type="http://schemas.openxmlformats.org/officeDocument/2006/relationships/hyperlink" Target="http://www.bldr.com/" TargetMode="External"/><Relationship Id="rId177" Type="http://schemas.openxmlformats.org/officeDocument/2006/relationships/hyperlink" Target="http://www.bldr.com/Contacttobfs.aspx" TargetMode="External"/><Relationship Id="rId178" Type="http://schemas.openxmlformats.org/officeDocument/2006/relationships/hyperlink" Target="https://burlingtonstores.jobs/company-overview" TargetMode="External"/><Relationship Id="rId179" Type="http://schemas.openxmlformats.org/officeDocument/2006/relationships/hyperlink" Target="https://www.burlingtoncoatfactory.com/ContactUs.aspx?Category=Store" TargetMode="External"/><Relationship Id="rId910" Type="http://schemas.openxmlformats.org/officeDocument/2006/relationships/hyperlink" Target="https://www.tollbrothers.com/about" TargetMode="External"/><Relationship Id="rId911" Type="http://schemas.openxmlformats.org/officeDocument/2006/relationships/hyperlink" Target="https://www.tollbrothers.com/contact" TargetMode="External"/><Relationship Id="rId912" Type="http://schemas.openxmlformats.org/officeDocument/2006/relationships/hyperlink" Target="https://www.toysrusinc.com/about-us" TargetMode="External"/><Relationship Id="rId913" Type="http://schemas.openxmlformats.org/officeDocument/2006/relationships/hyperlink" Target="https://www.toysrusinc.com/about-us/contact-us" TargetMode="External"/><Relationship Id="rId914" Type="http://schemas.openxmlformats.org/officeDocument/2006/relationships/hyperlink" Target="http://ir.tractorsupply.com/" TargetMode="External"/><Relationship Id="rId915" Type="http://schemas.openxmlformats.org/officeDocument/2006/relationships/hyperlink" Target="http://ir.tractorsupply.com/inforequest" TargetMode="External"/><Relationship Id="rId916" Type="http://schemas.openxmlformats.org/officeDocument/2006/relationships/hyperlink" Target="https://www.ta-petro.com/about-us" TargetMode="External"/><Relationship Id="rId917" Type="http://schemas.openxmlformats.org/officeDocument/2006/relationships/hyperlink" Target="https://www.ta-petro.com/contact/" TargetMode="External"/><Relationship Id="rId918" Type="http://schemas.openxmlformats.org/officeDocument/2006/relationships/hyperlink" Target="https://www.travelers.com/about-travelers" TargetMode="External"/><Relationship Id="rId919" Type="http://schemas.openxmlformats.org/officeDocument/2006/relationships/hyperlink" Target="https://www.travelers.com/contact-us/index.aspx" TargetMode="External"/><Relationship Id="rId800" Type="http://schemas.openxmlformats.org/officeDocument/2006/relationships/hyperlink" Target="https://www.raymondjames.com/" TargetMode="External"/><Relationship Id="rId801" Type="http://schemas.openxmlformats.org/officeDocument/2006/relationships/hyperlink" Target="https://www.raymondjames.com/contact-us" TargetMode="External"/><Relationship Id="rId802" Type="http://schemas.openxmlformats.org/officeDocument/2006/relationships/hyperlink" Target="https://www.raytheon.com/" TargetMode="External"/><Relationship Id="rId803" Type="http://schemas.openxmlformats.org/officeDocument/2006/relationships/hyperlink" Target="https://www.raytheon.com/contact/index.html" TargetMode="External"/><Relationship Id="rId804" Type="http://schemas.openxmlformats.org/officeDocument/2006/relationships/hyperlink" Target="https://www.realogy.com/" TargetMode="External"/><Relationship Id="rId805" Type="http://schemas.openxmlformats.org/officeDocument/2006/relationships/hyperlink" Target="https://www.realogy.com/contact-us" TargetMode="External"/><Relationship Id="rId806" Type="http://schemas.openxmlformats.org/officeDocument/2006/relationships/hyperlink" Target="http://ir.regions.com/" TargetMode="External"/><Relationship Id="rId807" Type="http://schemas.openxmlformats.org/officeDocument/2006/relationships/hyperlink" Target="https://www.regions.com/contact.rf" TargetMode="External"/><Relationship Id="rId290" Type="http://schemas.openxmlformats.org/officeDocument/2006/relationships/hyperlink" Target="https://www.davita.com/about" TargetMode="External"/><Relationship Id="rId291" Type="http://schemas.openxmlformats.org/officeDocument/2006/relationships/hyperlink" Target="https://www.davita.com/about/contact-us" TargetMode="External"/><Relationship Id="rId292" Type="http://schemas.openxmlformats.org/officeDocument/2006/relationships/hyperlink" Target="http://www.deanfoods.com/" TargetMode="External"/><Relationship Id="rId293" Type="http://schemas.openxmlformats.org/officeDocument/2006/relationships/hyperlink" Target="http://www.deanfoods.com/our-company/about-us/contact-us/" TargetMode="External"/><Relationship Id="rId294" Type="http://schemas.openxmlformats.org/officeDocument/2006/relationships/hyperlink" Target="https://www.deere.com/en_US/corporate/our_company/our_company.page" TargetMode="External"/><Relationship Id="rId295" Type="http://schemas.openxmlformats.org/officeDocument/2006/relationships/hyperlink" Target="https://www.deere.com/en/our-company/contact-us/" TargetMode="External"/><Relationship Id="rId296" Type="http://schemas.openxmlformats.org/officeDocument/2006/relationships/hyperlink" Target="http://www.delekus.com/about-us" TargetMode="External"/><Relationship Id="rId297" Type="http://schemas.openxmlformats.org/officeDocument/2006/relationships/hyperlink" Target="http://www.delekus.com/contact-us" TargetMode="External"/><Relationship Id="rId298" Type="http://schemas.openxmlformats.org/officeDocument/2006/relationships/hyperlink" Target="https://www.delltechnologies.com/en-us/who-we-are.htm" TargetMode="External"/><Relationship Id="rId299" Type="http://schemas.openxmlformats.org/officeDocument/2006/relationships/hyperlink" Target="https://www.delltechnologies.com/en-us/contact-us.htm?CID=314879&amp;st=&amp;VEN1=s7TXDXVhW%2C231273425466%2C901qz26673%2Cc%2C8YRWa4jV&amp;VEN2=b%2C&amp;LID=5960351&amp;dgc=st&amp;dgseg=cbg&amp;acd=12309212487205612&amp;VEN3=261203782437364486" TargetMode="External"/><Relationship Id="rId808" Type="http://schemas.openxmlformats.org/officeDocument/2006/relationships/hyperlink" Target="http://rgare.com/" TargetMode="External"/><Relationship Id="rId809" Type="http://schemas.openxmlformats.org/officeDocument/2006/relationships/hyperlink" Target="http://www.rgare.com/contacts" TargetMode="External"/><Relationship Id="rId180" Type="http://schemas.openxmlformats.org/officeDocument/2006/relationships/hyperlink" Target="https://www.chrobinson.com/en-US/careers/Corporate/" TargetMode="External"/><Relationship Id="rId181" Type="http://schemas.openxmlformats.org/officeDocument/2006/relationships/hyperlink" Target="https://www.chrobinson.com/en-us/contact-us/" TargetMode="External"/><Relationship Id="rId182" Type="http://schemas.openxmlformats.org/officeDocument/2006/relationships/hyperlink" Target="https://www.calatlantichomes.com/about/company-overview.html" TargetMode="External"/><Relationship Id="rId183" Type="http://schemas.openxmlformats.org/officeDocument/2006/relationships/hyperlink" Target="https://www.calatlantichomes.com/contact-us.html" TargetMode="External"/><Relationship Id="rId184" Type="http://schemas.openxmlformats.org/officeDocument/2006/relationships/hyperlink" Target="https://www.calatlantichomes.com/offices.html" TargetMode="External"/><Relationship Id="rId185" Type="http://schemas.openxmlformats.org/officeDocument/2006/relationships/hyperlink" Target="http://www.calpine.com/" TargetMode="External"/><Relationship Id="rId186" Type="http://schemas.openxmlformats.org/officeDocument/2006/relationships/hyperlink" Target="http://www.calpine.com/contact-us" TargetMode="External"/><Relationship Id="rId187" Type="http://schemas.openxmlformats.org/officeDocument/2006/relationships/hyperlink" Target="https://www.campbellsoupcompany.com/" TargetMode="External"/><Relationship Id="rId188" Type="http://schemas.openxmlformats.org/officeDocument/2006/relationships/hyperlink" Target="https://www.campbellsoupcompany.com/connect-with-campbell/" TargetMode="External"/><Relationship Id="rId189" Type="http://schemas.openxmlformats.org/officeDocument/2006/relationships/hyperlink" Target="https://www.capitalone.com/about/corporate-information/" TargetMode="External"/><Relationship Id="rId920" Type="http://schemas.openxmlformats.org/officeDocument/2006/relationships/hyperlink" Target="http://treehousefoods.com/About-Us/Company-Overview.html" TargetMode="External"/><Relationship Id="rId921" Type="http://schemas.openxmlformats.org/officeDocument/2006/relationships/hyperlink" Target="http://www.treehousefoods.com/contact_us.html" TargetMode="External"/><Relationship Id="rId922" Type="http://schemas.openxmlformats.org/officeDocument/2006/relationships/hyperlink" Target="https://www.21cf.com/" TargetMode="External"/><Relationship Id="rId923" Type="http://schemas.openxmlformats.org/officeDocument/2006/relationships/hyperlink" Target="https://impact.21cf.com/contact" TargetMode="External"/><Relationship Id="rId924" Type="http://schemas.openxmlformats.org/officeDocument/2006/relationships/hyperlink" Target="https://www.21cf.com/investor-relations" TargetMode="External"/><Relationship Id="rId925" Type="http://schemas.openxmlformats.org/officeDocument/2006/relationships/hyperlink" Target="https://www.tysonfoods.com/" TargetMode="External"/><Relationship Id="rId926" Type="http://schemas.openxmlformats.org/officeDocument/2006/relationships/hyperlink" Target="https://www.tysonfoods.com/contact-us" TargetMode="External"/><Relationship Id="rId927" Type="http://schemas.openxmlformats.org/officeDocument/2006/relationships/hyperlink" Target="http://phx.corporate-ir.net/phoenix.zhtml?c=117565&amp;p=irol-homeprofile" TargetMode="External"/><Relationship Id="rId928" Type="http://schemas.openxmlformats.org/officeDocument/2006/relationships/hyperlink" Target="https://www.usbank.com/en/personal/PersonalCustomerService.cfm" TargetMode="External"/><Relationship Id="rId929" Type="http://schemas.openxmlformats.org/officeDocument/2006/relationships/hyperlink" Target="http://ugicorp.com/" TargetMode="External"/><Relationship Id="rId810" Type="http://schemas.openxmlformats.org/officeDocument/2006/relationships/hyperlink" Target="http://www.rsac.com/" TargetMode="External"/><Relationship Id="rId811" Type="http://schemas.openxmlformats.org/officeDocument/2006/relationships/hyperlink" Target="http://www.rsac.com/index.php/contact" TargetMode="External"/><Relationship Id="rId812" Type="http://schemas.openxmlformats.org/officeDocument/2006/relationships/hyperlink" Target="https://www.republicservices.com/our-company" TargetMode="External"/><Relationship Id="rId813" Type="http://schemas.openxmlformats.org/officeDocument/2006/relationships/hyperlink" Target="https://www.republicservices.com/business-development/businesses-contact-us" TargetMode="External"/><Relationship Id="rId814" Type="http://schemas.openxmlformats.org/officeDocument/2006/relationships/hyperlink" Target="http://www.reynoldsamerican.com/Home/default.aspx" TargetMode="External"/><Relationship Id="rId815" Type="http://schemas.openxmlformats.org/officeDocument/2006/relationships/hyperlink" Target="http://www.reynoldsamerican.com/about-us/contact-us/main-office/default.aspx" TargetMode="External"/><Relationship Id="rId816" Type="http://schemas.openxmlformats.org/officeDocument/2006/relationships/hyperlink" Target="https://www.riteaid.com/corporate" TargetMode="External"/><Relationship Id="rId817" Type="http://schemas.openxmlformats.org/officeDocument/2006/relationships/hyperlink" Target="https://www.riteaid.com/shop/info/customer-support/contact-us" TargetMode="External"/><Relationship Id="rId818" Type="http://schemas.openxmlformats.org/officeDocument/2006/relationships/hyperlink" Target="https://www.roberthalf.com/work-with-us/about-robert-half" TargetMode="External"/><Relationship Id="rId819" Type="http://schemas.openxmlformats.org/officeDocument/2006/relationships/hyperlink" Target="https://www.roberthalf.com/investor-center/contact-us" TargetMode="External"/><Relationship Id="rId700" Type="http://schemas.openxmlformats.org/officeDocument/2006/relationships/hyperlink" Target="http://www.nvidia.com/object/contact-information.html" TargetMode="External"/><Relationship Id="rId701" Type="http://schemas.openxmlformats.org/officeDocument/2006/relationships/hyperlink" Target="http://www.nvrinc.com/" TargetMode="External"/><Relationship Id="rId702" Type="http://schemas.openxmlformats.org/officeDocument/2006/relationships/hyperlink" Target="http://www.nvrinc.com/contact-us/" TargetMode="External"/><Relationship Id="rId703" Type="http://schemas.openxmlformats.org/officeDocument/2006/relationships/hyperlink" Target="https://corporate.oreillyauto.com/corporate/AboutUs.do" TargetMode="External"/><Relationship Id="rId704" Type="http://schemas.openxmlformats.org/officeDocument/2006/relationships/hyperlink" Target="https://corporate.oreillyauto.com/corporate/ContactUs.do" TargetMode="External"/><Relationship Id="rId10" Type="http://schemas.openxmlformats.org/officeDocument/2006/relationships/hyperlink" Target="https://www.activisionblizzard.com/about-us" TargetMode="External"/><Relationship Id="rId11" Type="http://schemas.openxmlformats.org/officeDocument/2006/relationships/hyperlink" Target="http://investor.activision.com/contactus.cfm" TargetMode="External"/><Relationship Id="rId12" Type="http://schemas.openxmlformats.org/officeDocument/2006/relationships/hyperlink" Target="https://www.adobe.com/about-adobe.html?promoid=2NVQCDBQ&amp;mv=other" TargetMode="External"/><Relationship Id="rId190" Type="http://schemas.openxmlformats.org/officeDocument/2006/relationships/hyperlink" Target="https://www.capitalone.com/contact/" TargetMode="External"/><Relationship Id="rId191" Type="http://schemas.openxmlformats.org/officeDocument/2006/relationships/hyperlink" Target="http://www.cardinalhealth.com/en.html" TargetMode="External"/><Relationship Id="rId192" Type="http://schemas.openxmlformats.org/officeDocument/2006/relationships/hyperlink" Target="http://www.cardinalhealth.com/en/about-us/contact-us.html" TargetMode="External"/><Relationship Id="rId193" Type="http://schemas.openxmlformats.org/officeDocument/2006/relationships/hyperlink" Target="http://investors.carmax.com/Home/default.aspx" TargetMode="External"/><Relationship Id="rId194" Type="http://schemas.openxmlformats.org/officeDocument/2006/relationships/hyperlink" Target="https://www.carmax.com/contact-us/corporate-contact" TargetMode="External"/><Relationship Id="rId195" Type="http://schemas.openxmlformats.org/officeDocument/2006/relationships/hyperlink" Target="https://www.caseys.com/about-us" TargetMode="External"/><Relationship Id="rId196" Type="http://schemas.openxmlformats.org/officeDocument/2006/relationships/hyperlink" Target="https://www.caseys.com/about-us/contact" TargetMode="External"/><Relationship Id="rId197" Type="http://schemas.openxmlformats.org/officeDocument/2006/relationships/hyperlink" Target="https://www.caterpillar.com/en/company.html" TargetMode="External"/><Relationship Id="rId198" Type="http://schemas.openxmlformats.org/officeDocument/2006/relationships/hyperlink" Target="https://www.caterpillar.com/en/contact.html" TargetMode="External"/><Relationship Id="rId199" Type="http://schemas.openxmlformats.org/officeDocument/2006/relationships/hyperlink" Target="https://www.cbre.com/about/corporate-information" TargetMode="External"/><Relationship Id="rId13" Type="http://schemas.openxmlformats.org/officeDocument/2006/relationships/hyperlink" Target="https://www.adobe.com/about-adobe/contact.html" TargetMode="External"/><Relationship Id="rId14" Type="http://schemas.openxmlformats.org/officeDocument/2006/relationships/hyperlink" Target="https://www.adobe.com/about-adobe/contact/offices.html" TargetMode="External"/><Relationship Id="rId15" Type="http://schemas.openxmlformats.org/officeDocument/2006/relationships/hyperlink" Target="https://www.adp.com/contact-us/company-information.aspx" TargetMode="External"/><Relationship Id="rId16" Type="http://schemas.openxmlformats.org/officeDocument/2006/relationships/hyperlink" Target="https://www.adp.com/contact-us/customer-service.aspx" TargetMode="External"/><Relationship Id="rId17" Type="http://schemas.openxmlformats.org/officeDocument/2006/relationships/hyperlink" Target="https://corp.advanceautoparts.com/about/general.asp" TargetMode="External"/><Relationship Id="rId18" Type="http://schemas.openxmlformats.org/officeDocument/2006/relationships/hyperlink" Target="https://shop.advanceautoparts.com/o/contact-us" TargetMode="External"/><Relationship Id="rId19" Type="http://schemas.openxmlformats.org/officeDocument/2006/relationships/hyperlink" Target="http://www.aecom.com/" TargetMode="External"/><Relationship Id="rId705" Type="http://schemas.openxmlformats.org/officeDocument/2006/relationships/hyperlink" Target="http://www.oxy.com/Pages/default.aspx" TargetMode="External"/><Relationship Id="rId706" Type="http://schemas.openxmlformats.org/officeDocument/2006/relationships/hyperlink" Target="http://www.oxy.com/OurBusinesses/OilandGas/DoingBusiness/Pages/Supplier-Help-Desk.aspx" TargetMode="External"/><Relationship Id="rId707" Type="http://schemas.openxmlformats.org/officeDocument/2006/relationships/hyperlink" Target="http://news.officedepot.com/corporate-info/overview" TargetMode="External"/><Relationship Id="rId708" Type="http://schemas.openxmlformats.org/officeDocument/2006/relationships/hyperlink" Target="https://www.officedepot.com/a/companyinfo/contactus/" TargetMode="External"/><Relationship Id="rId709" Type="http://schemas.openxmlformats.org/officeDocument/2006/relationships/hyperlink" Target="http://www.oldrepublic.com/" TargetMode="External"/><Relationship Id="rId930" Type="http://schemas.openxmlformats.org/officeDocument/2006/relationships/hyperlink" Target="http://www.ugicorp.com/contact-us/default.aspx" TargetMode="External"/><Relationship Id="rId931" Type="http://schemas.openxmlformats.org/officeDocument/2006/relationships/hyperlink" Target="https://www.up.com/index.htm" TargetMode="External"/><Relationship Id="rId932" Type="http://schemas.openxmlformats.org/officeDocument/2006/relationships/hyperlink" Target="https://www.up.com/aboutup/contact/" TargetMode="External"/><Relationship Id="rId933" Type="http://schemas.openxmlformats.org/officeDocument/2006/relationships/hyperlink" Target="http://ir.united.com/" TargetMode="External"/><Relationship Id="rId934" Type="http://schemas.openxmlformats.org/officeDocument/2006/relationships/hyperlink" Target="http://ir.united.com/investor-resources/ir-contacts" TargetMode="External"/><Relationship Id="rId935" Type="http://schemas.openxmlformats.org/officeDocument/2006/relationships/hyperlink" Target="https://www.unfi.com/about-us" TargetMode="External"/><Relationship Id="rId936" Type="http://schemas.openxmlformats.org/officeDocument/2006/relationships/hyperlink" Target="https://www.unfi.com/get-started" TargetMode="External"/><Relationship Id="rId937" Type="http://schemas.openxmlformats.org/officeDocument/2006/relationships/hyperlink" Target="https://www.unitedrentals.com/our-company" TargetMode="External"/><Relationship Id="rId938" Type="http://schemas.openxmlformats.org/officeDocument/2006/relationships/hyperlink" Target="https://www.unitedrentals.com/customer-care/contact-us" TargetMode="External"/><Relationship Id="rId939" Type="http://schemas.openxmlformats.org/officeDocument/2006/relationships/hyperlink" Target="https://www.ussteel.com/" TargetMode="External"/><Relationship Id="rId820" Type="http://schemas.openxmlformats.org/officeDocument/2006/relationships/hyperlink" Target="https://www.rockwellautomation.com/global/about-us/company-profile.page" TargetMode="External"/><Relationship Id="rId821" Type="http://schemas.openxmlformats.org/officeDocument/2006/relationships/hyperlink" Target="https://www.rockwellautomation.com/global/about-us/contact/overview.page" TargetMode="External"/><Relationship Id="rId822" Type="http://schemas.openxmlformats.org/officeDocument/2006/relationships/hyperlink" Target="https://www.rockwellcollins.com/Our_Company.aspx" TargetMode="External"/><Relationship Id="rId823" Type="http://schemas.openxmlformats.org/officeDocument/2006/relationships/hyperlink" Target="https://www.rockwellcollins.com/Contact_Us.aspx" TargetMode="External"/><Relationship Id="rId824" Type="http://schemas.openxmlformats.org/officeDocument/2006/relationships/hyperlink" Target="https://corp.rossstores.com/careers/career-areas/corporate/" TargetMode="External"/><Relationship Id="rId825" Type="http://schemas.openxmlformats.org/officeDocument/2006/relationships/hyperlink" Target="https://www.rossstores.com/contact-us" TargetMode="External"/><Relationship Id="rId826" Type="http://schemas.openxmlformats.org/officeDocument/2006/relationships/hyperlink" Target="https://ryder.com/about-us" TargetMode="External"/><Relationship Id="rId827" Type="http://schemas.openxmlformats.org/officeDocument/2006/relationships/hyperlink" Target="https://ryder.com/contact-us" TargetMode="External"/><Relationship Id="rId828" Type="http://schemas.openxmlformats.org/officeDocument/2006/relationships/hyperlink" Target="https://www.spglobal.com/" TargetMode="External"/><Relationship Id="rId829" Type="http://schemas.openxmlformats.org/officeDocument/2006/relationships/hyperlink" Target="https://www.spglobal.com/who-we-are/our-company/contact-us" TargetMode="External"/><Relationship Id="rId710" Type="http://schemas.openxmlformats.org/officeDocument/2006/relationships/hyperlink" Target="http://www.oldrepublic.com/contact.htm" TargetMode="External"/><Relationship Id="rId711" Type="http://schemas.openxmlformats.org/officeDocument/2006/relationships/hyperlink" Target="http://www.olin.com/" TargetMode="External"/><Relationship Id="rId712" Type="http://schemas.openxmlformats.org/officeDocument/2006/relationships/hyperlink" Target="http://www.olin.com/Yellow_Pages" TargetMode="External"/><Relationship Id="rId713" Type="http://schemas.openxmlformats.org/officeDocument/2006/relationships/hyperlink" Target="http://www.omnicomgroup.com/" TargetMode="External"/><Relationship Id="rId714" Type="http://schemas.openxmlformats.org/officeDocument/2006/relationships/hyperlink" Target="http://www.omnicomgroup.com/contact-us/" TargetMode="External"/><Relationship Id="rId20" Type="http://schemas.openxmlformats.org/officeDocument/2006/relationships/hyperlink" Target="http://www.aecom.com/contact-us/" TargetMode="External"/><Relationship Id="rId21" Type="http://schemas.openxmlformats.org/officeDocument/2006/relationships/hyperlink" Target="http://aes.com/" TargetMode="External"/><Relationship Id="rId22" Type="http://schemas.openxmlformats.org/officeDocument/2006/relationships/hyperlink" Target="http://www.aes.com/ContactUs/contact-us/default.aspx" TargetMode="External"/><Relationship Id="rId23" Type="http://schemas.openxmlformats.org/officeDocument/2006/relationships/hyperlink" Target="https://www.aetna.com/about-us.html" TargetMode="External"/><Relationship Id="rId24" Type="http://schemas.openxmlformats.org/officeDocument/2006/relationships/hyperlink" Target="https://www.aetna.com/about-us/contact-aetna.html" TargetMode="External"/><Relationship Id="rId25" Type="http://schemas.openxmlformats.org/officeDocument/2006/relationships/hyperlink" Target="https://www.aflac.com/about-aflac/our-company/default.aspx" TargetMode="External"/><Relationship Id="rId26" Type="http://schemas.openxmlformats.org/officeDocument/2006/relationships/hyperlink" Target="https://www.aflac.com/contact-aflac/default.aspx" TargetMode="External"/><Relationship Id="rId27" Type="http://schemas.openxmlformats.org/officeDocument/2006/relationships/hyperlink" Target="http://www.agcocorp.com/" TargetMode="External"/><Relationship Id="rId28" Type="http://schemas.openxmlformats.org/officeDocument/2006/relationships/hyperlink" Target="http://www.agcocorp.com/contact.html" TargetMode="External"/><Relationship Id="rId29" Type="http://schemas.openxmlformats.org/officeDocument/2006/relationships/hyperlink" Target="http://www.aig.com/about-us" TargetMode="External"/><Relationship Id="rId715" Type="http://schemas.openxmlformats.org/officeDocument/2006/relationships/hyperlink" Target="http://www.oneok.com/" TargetMode="External"/><Relationship Id="rId716" Type="http://schemas.openxmlformats.org/officeDocument/2006/relationships/hyperlink" Target="http://www.oneok.com/en/About/Contact" TargetMode="External"/><Relationship Id="rId717" Type="http://schemas.openxmlformats.org/officeDocument/2006/relationships/hyperlink" Target="https://www.oracle.com/corporate/index.html" TargetMode="External"/><Relationship Id="rId718" Type="http://schemas.openxmlformats.org/officeDocument/2006/relationships/hyperlink" Target="https://www.oracle.com/support/contact.html" TargetMode="External"/><Relationship Id="rId719" Type="http://schemas.openxmlformats.org/officeDocument/2006/relationships/hyperlink" Target="https://www.oshkoshcorp.com/" TargetMode="External"/><Relationship Id="rId940" Type="http://schemas.openxmlformats.org/officeDocument/2006/relationships/hyperlink" Target="https://www.ussteel.com/newsroom" TargetMode="External"/><Relationship Id="rId941" Type="http://schemas.openxmlformats.org/officeDocument/2006/relationships/hyperlink" Target="http://www.utc.com/Pages/Home.aspx" TargetMode="External"/><Relationship Id="rId942" Type="http://schemas.openxmlformats.org/officeDocument/2006/relationships/hyperlink" Target="http://www.utc.com/Pages/Contacts.aspx" TargetMode="External"/><Relationship Id="rId943" Type="http://schemas.openxmlformats.org/officeDocument/2006/relationships/hyperlink" Target="http://www.utc.com/Who-We-Are/Corporate-Governance/Board-of-Directors/Pages/default.aspx" TargetMode="External"/><Relationship Id="rId944" Type="http://schemas.openxmlformats.org/officeDocument/2006/relationships/hyperlink" Target="http://www.unitedhealthgroup.com/" TargetMode="External"/><Relationship Id="rId945" Type="http://schemas.openxmlformats.org/officeDocument/2006/relationships/hyperlink" Target="http://www.unitedhealthgroup.com/ContactUs.aspx" TargetMode="External"/><Relationship Id="rId946" Type="http://schemas.openxmlformats.org/officeDocument/2006/relationships/hyperlink" Target="http://www.univar.com/us" TargetMode="External"/><Relationship Id="rId600" Type="http://schemas.openxmlformats.org/officeDocument/2006/relationships/hyperlink" Target="https://www.lowes.com/webapp/wcs/stores/servlet/ContactUsCategoryFAQPageView?storeId=10151&amp;catalogId=10051&amp;faqId=51" TargetMode="External"/><Relationship Id="rId601" Type="http://schemas.openxmlformats.org/officeDocument/2006/relationships/hyperlink" Target="https://www.macysinc.com/" TargetMode="External"/><Relationship Id="rId602" Type="http://schemas.openxmlformats.org/officeDocument/2006/relationships/hyperlink" Target="https://www.macysinc.com/contact-us/reach-us/default.aspx" TargetMode="External"/><Relationship Id="rId603" Type="http://schemas.openxmlformats.org/officeDocument/2006/relationships/hyperlink" Target="http://www.manpowergroup.com/" TargetMode="External"/><Relationship Id="rId604" Type="http://schemas.openxmlformats.org/officeDocument/2006/relationships/hyperlink" Target="http://www.manpowergroup.com/contact-us" TargetMode="External"/><Relationship Id="rId605" Type="http://schemas.openxmlformats.org/officeDocument/2006/relationships/hyperlink" Target="http://www.marathonpetroleum.com/" TargetMode="External"/><Relationship Id="rId606" Type="http://schemas.openxmlformats.org/officeDocument/2006/relationships/hyperlink" Target="https://www.marathonpetroleum.com/About_MPC/Contact_Us/" TargetMode="External"/><Relationship Id="rId607" Type="http://schemas.openxmlformats.org/officeDocument/2006/relationships/hyperlink" Target="https://www.marathonpetroleum.com/About_MPC/Corporate_Profile/Corporate_Officers/" TargetMode="External"/><Relationship Id="rId608" Type="http://schemas.openxmlformats.org/officeDocument/2006/relationships/hyperlink" Target="https://www.marathonpetroleum.com/About_MPC/Corporate_Profile/Board_of_Directors/" TargetMode="External"/><Relationship Id="rId609" Type="http://schemas.openxmlformats.org/officeDocument/2006/relationships/hyperlink" Target="http://www.markelcorp.com/" TargetMode="External"/><Relationship Id="rId947" Type="http://schemas.openxmlformats.org/officeDocument/2006/relationships/hyperlink" Target="http://www.univar.com/About/Contact-Us.aspx" TargetMode="External"/><Relationship Id="rId948" Type="http://schemas.openxmlformats.org/officeDocument/2006/relationships/hyperlink" Target="https://www.uhsinc.com/" TargetMode="External"/><Relationship Id="rId949" Type="http://schemas.openxmlformats.org/officeDocument/2006/relationships/hyperlink" Target="https://www.uhsinc.com/contact-us/" TargetMode="External"/><Relationship Id="rId830" Type="http://schemas.openxmlformats.org/officeDocument/2006/relationships/hyperlink" Target="http://salesforce.com" TargetMode="External"/><Relationship Id="rId831" Type="http://schemas.openxmlformats.org/officeDocument/2006/relationships/hyperlink" Target="https://www.salesforce.com/company/about-us/" TargetMode="External"/><Relationship Id="rId832" Type="http://schemas.openxmlformats.org/officeDocument/2006/relationships/hyperlink" Target="http://www.sanmina.com/company-profile/" TargetMode="External"/><Relationship Id="rId833" Type="http://schemas.openxmlformats.org/officeDocument/2006/relationships/hyperlink" Target="http://www.sanmina.com/contact/" TargetMode="External"/><Relationship Id="rId834" Type="http://schemas.openxmlformats.org/officeDocument/2006/relationships/hyperlink" Target="https://www.seaboardcorp.com/" TargetMode="External"/><Relationship Id="rId835" Type="http://schemas.openxmlformats.org/officeDocument/2006/relationships/hyperlink" Target="https://www.seaboardcorp.com/contact-us/" TargetMode="External"/><Relationship Id="rId836" Type="http://schemas.openxmlformats.org/officeDocument/2006/relationships/hyperlink" Target="https://sealedair.com/" TargetMode="External"/><Relationship Id="rId837" Type="http://schemas.openxmlformats.org/officeDocument/2006/relationships/hyperlink" Target="https://sealedair.com/contact-sealed-air" TargetMode="External"/><Relationship Id="rId838" Type="http://schemas.openxmlformats.org/officeDocument/2006/relationships/hyperlink" Target="https://searsholdings.com/" TargetMode="External"/><Relationship Id="rId839" Type="http://schemas.openxmlformats.org/officeDocument/2006/relationships/hyperlink" Target="https://searsholdings.com/contact" TargetMode="External"/><Relationship Id="rId720" Type="http://schemas.openxmlformats.org/officeDocument/2006/relationships/hyperlink" Target="https://www.oshkoshcorp.com/contact/" TargetMode="External"/><Relationship Id="rId721" Type="http://schemas.openxmlformats.org/officeDocument/2006/relationships/hyperlink" Target="https://www.owens-minor.com/" TargetMode="External"/><Relationship Id="rId722" Type="http://schemas.openxmlformats.org/officeDocument/2006/relationships/hyperlink" Target="https://www.owens-minor.com/utility-pages/contact-us/" TargetMode="External"/><Relationship Id="rId723" Type="http://schemas.openxmlformats.org/officeDocument/2006/relationships/hyperlink" Target="https://www.owenscorning.com/" TargetMode="External"/><Relationship Id="rId724" Type="http://schemas.openxmlformats.org/officeDocument/2006/relationships/hyperlink" Target="https://www.owenscorning.com/contact-us" TargetMode="External"/><Relationship Id="rId30" Type="http://schemas.openxmlformats.org/officeDocument/2006/relationships/hyperlink" Target="http://www.aig.com/about-us/contact-us" TargetMode="External"/><Relationship Id="rId31" Type="http://schemas.openxmlformats.org/officeDocument/2006/relationships/hyperlink" Target="http://www.aig.com/about-us/corporategovernance" TargetMode="External"/><Relationship Id="rId32" Type="http://schemas.openxmlformats.org/officeDocument/2006/relationships/hyperlink" Target="http://www.airproducts.com/" TargetMode="External"/><Relationship Id="rId33" Type="http://schemas.openxmlformats.org/officeDocument/2006/relationships/hyperlink" Target="http://www.airproducts.com/industries/WaterWastewater/water-wastewater-contact-information.aspx" TargetMode="External"/><Relationship Id="rId34" Type="http://schemas.openxmlformats.org/officeDocument/2006/relationships/hyperlink" Target="http://www.airgas.com/company" TargetMode="External"/><Relationship Id="rId35" Type="http://schemas.openxmlformats.org/officeDocument/2006/relationships/hyperlink" Target="http://www.airgas.com/contact-us" TargetMode="External"/><Relationship Id="rId36" Type="http://schemas.openxmlformats.org/officeDocument/2006/relationships/hyperlink" Target="http://www.aksteel.com/" TargetMode="External"/><Relationship Id="rId37" Type="http://schemas.openxmlformats.org/officeDocument/2006/relationships/hyperlink" Target="http://www.aksteel.com/contact-us/" TargetMode="External"/><Relationship Id="rId38" Type="http://schemas.openxmlformats.org/officeDocument/2006/relationships/hyperlink" Target="https://newsroom.alaskaair.com/company-information" TargetMode="External"/><Relationship Id="rId39" Type="http://schemas.openxmlformats.org/officeDocument/2006/relationships/hyperlink" Target="https://www.alaskaair.com/content/about-us/contact-us/phone-numbers" TargetMode="External"/><Relationship Id="rId725" Type="http://schemas.openxmlformats.org/officeDocument/2006/relationships/hyperlink" Target="http://www.o-i.com/" TargetMode="External"/><Relationship Id="rId726" Type="http://schemas.openxmlformats.org/officeDocument/2006/relationships/hyperlink" Target="http://www.o-i.com/Contacts-and-Locations/Corporate-Contacts/" TargetMode="External"/><Relationship Id="rId727" Type="http://schemas.openxmlformats.org/officeDocument/2006/relationships/hyperlink" Target="http://www.paccar.com/" TargetMode="External"/><Relationship Id="rId728" Type="http://schemas.openxmlformats.org/officeDocument/2006/relationships/hyperlink" Target="http://www.paccar.com/about-us/contact/" TargetMode="External"/><Relationship Id="rId729" Type="http://schemas.openxmlformats.org/officeDocument/2006/relationships/hyperlink" Target="https://www.pacificlife.com/" TargetMode="External"/><Relationship Id="rId950" Type="http://schemas.openxmlformats.org/officeDocument/2006/relationships/hyperlink" Target="http://www.unumgroup.com/About" TargetMode="External"/><Relationship Id="rId951" Type="http://schemas.openxmlformats.org/officeDocument/2006/relationships/hyperlink" Target="https://www.unumgroup.com/ContactUs" TargetMode="External"/><Relationship Id="rId952" Type="http://schemas.openxmlformats.org/officeDocument/2006/relationships/hyperlink" Target="https://www.ups.com/us/en/about.page?" TargetMode="External"/><Relationship Id="rId953" Type="http://schemas.openxmlformats.org/officeDocument/2006/relationships/hyperlink" Target="https://pressroom.ups.com/pressroom/contacts.page?countrylang=US-English" TargetMode="External"/><Relationship Id="rId954" Type="http://schemas.openxmlformats.org/officeDocument/2006/relationships/hyperlink" Target="https://www.usfoods.com/about-us-foods.html" TargetMode="External"/><Relationship Id="rId955" Type="http://schemas.openxmlformats.org/officeDocument/2006/relationships/hyperlink" Target="https://www.usfoods.com/contact-us.html" TargetMode="External"/><Relationship Id="rId956" Type="http://schemas.openxmlformats.org/officeDocument/2006/relationships/hyperlink" Target="https://www.usaa.com/inet/wc/about_usaa_main?akredirect=true" TargetMode="External"/><Relationship Id="rId610" Type="http://schemas.openxmlformats.org/officeDocument/2006/relationships/hyperlink" Target="http://www.markelcorp.com/contact-us" TargetMode="External"/><Relationship Id="rId611" Type="http://schemas.openxmlformats.org/officeDocument/2006/relationships/hyperlink" Target="http://www.marriott.com/marriott/aboutmarriott.mi" TargetMode="External"/><Relationship Id="rId612" Type="http://schemas.openxmlformats.org/officeDocument/2006/relationships/hyperlink" Target="http://investor.shareholder.com/MAR/company-overview.cfm" TargetMode="External"/><Relationship Id="rId613" Type="http://schemas.openxmlformats.org/officeDocument/2006/relationships/hyperlink" Target="http://www.mmc.com/about-us/overview.html" TargetMode="External"/><Relationship Id="rId614" Type="http://schemas.openxmlformats.org/officeDocument/2006/relationships/hyperlink" Target="https://www.mmc.com/contact.html" TargetMode="External"/><Relationship Id="rId615" Type="http://schemas.openxmlformats.org/officeDocument/2006/relationships/hyperlink" Target="http://masco.com/" TargetMode="External"/><Relationship Id="rId616" Type="http://schemas.openxmlformats.org/officeDocument/2006/relationships/hyperlink" Target="http://masco.com/contact/" TargetMode="External"/><Relationship Id="rId617" Type="http://schemas.openxmlformats.org/officeDocument/2006/relationships/hyperlink" Target="https://www.massmutual.com/" TargetMode="External"/><Relationship Id="rId618" Type="http://schemas.openxmlformats.org/officeDocument/2006/relationships/hyperlink" Target="https://www.massmutual.com/contact-us" TargetMode="External"/><Relationship Id="rId619" Type="http://schemas.openxmlformats.org/officeDocument/2006/relationships/hyperlink" Target="https://www.mastercard.us/en-us/about-mastercard.html" TargetMode="External"/><Relationship Id="rId957" Type="http://schemas.openxmlformats.org/officeDocument/2006/relationships/hyperlink" Target="https://www.usaa.com/inet/pages/ContactUsMain" TargetMode="External"/><Relationship Id="rId958" Type="http://schemas.openxmlformats.org/officeDocument/2006/relationships/hyperlink" Target="https://www.valero.com/en-us" TargetMode="External"/><Relationship Id="rId959" Type="http://schemas.openxmlformats.org/officeDocument/2006/relationships/hyperlink" Target="https://www.valero.com/en-us/ContactUs" TargetMode="External"/><Relationship Id="rId840" Type="http://schemas.openxmlformats.org/officeDocument/2006/relationships/hyperlink" Target="https://www.sempra.com/" TargetMode="External"/><Relationship Id="rId841" Type="http://schemas.openxmlformats.org/officeDocument/2006/relationships/hyperlink" Target="https://www.sempra.com/contact-us" TargetMode="External"/><Relationship Id="rId842" Type="http://schemas.openxmlformats.org/officeDocument/2006/relationships/hyperlink" Target="https://press.sherwin-williams.com/press/corporate/" TargetMode="External"/><Relationship Id="rId843" Type="http://schemas.openxmlformats.org/officeDocument/2006/relationships/hyperlink" Target="https://www.sherwin-williams.com/contact" TargetMode="External"/><Relationship Id="rId844" Type="http://schemas.openxmlformats.org/officeDocument/2006/relationships/hyperlink" Target="http://www.simon.com/" TargetMode="External"/><Relationship Id="rId845" Type="http://schemas.openxmlformats.org/officeDocument/2006/relationships/hyperlink" Target="https://www.simon.com/contact" TargetMode="External"/><Relationship Id="rId846" Type="http://schemas.openxmlformats.org/officeDocument/2006/relationships/hyperlink" Target="https://www.sonicautomotive.com/dealership/about.htm" TargetMode="External"/><Relationship Id="rId500" Type="http://schemas.openxmlformats.org/officeDocument/2006/relationships/hyperlink" Target="https://www.iheartmedia.com/" TargetMode="External"/><Relationship Id="rId501" Type="http://schemas.openxmlformats.org/officeDocument/2006/relationships/hyperlink" Target="https://news.iheart.com/contact/" TargetMode="External"/><Relationship Id="rId502" Type="http://schemas.openxmlformats.org/officeDocument/2006/relationships/hyperlink" Target="http://www.iheartmedia.com/about/our-team" TargetMode="External"/><Relationship Id="rId503" Type="http://schemas.openxmlformats.org/officeDocument/2006/relationships/hyperlink" Target="https://www.iheartmedia.com/investors/faq" TargetMode="External"/><Relationship Id="rId504" Type="http://schemas.openxmlformats.org/officeDocument/2006/relationships/hyperlink" Target="http://www.itw.com/" TargetMode="External"/><Relationship Id="rId505" Type="http://schemas.openxmlformats.org/officeDocument/2006/relationships/hyperlink" Target="http://www.itw.com/about-itw/contact-information/" TargetMode="External"/><Relationship Id="rId506" Type="http://schemas.openxmlformats.org/officeDocument/2006/relationships/hyperlink" Target="http://www.ingredion.com/" TargetMode="External"/><Relationship Id="rId507" Type="http://schemas.openxmlformats.org/officeDocument/2006/relationships/hyperlink" Target="http://www.ingredion.us/MeetIngredion/contact.html" TargetMode="External"/><Relationship Id="rId508" Type="http://schemas.openxmlformats.org/officeDocument/2006/relationships/hyperlink" Target="http://nsit.client.shareholder.com/" TargetMode="External"/><Relationship Id="rId509" Type="http://schemas.openxmlformats.org/officeDocument/2006/relationships/hyperlink" Target="http://nsit.client.shareholder.com/contactus.cfm" TargetMode="External"/><Relationship Id="rId847" Type="http://schemas.openxmlformats.org/officeDocument/2006/relationships/hyperlink" Target="https://www.sonicautomotive.com/contact.htm" TargetMode="External"/><Relationship Id="rId848" Type="http://schemas.openxmlformats.org/officeDocument/2006/relationships/hyperlink" Target="https://www.southerncompany.com/" TargetMode="External"/><Relationship Id="rId849" Type="http://schemas.openxmlformats.org/officeDocument/2006/relationships/hyperlink" Target="https://www.southwest.com/html/about-southwest/" TargetMode="External"/><Relationship Id="rId730" Type="http://schemas.openxmlformats.org/officeDocument/2006/relationships/hyperlink" Target="https://www.pacificlife.com/contact_us.html" TargetMode="External"/><Relationship Id="rId731" Type="http://schemas.openxmlformats.org/officeDocument/2006/relationships/hyperlink" Target="https://www.packagingcorp.com/" TargetMode="External"/><Relationship Id="rId732" Type="http://schemas.openxmlformats.org/officeDocument/2006/relationships/hyperlink" Target="https://www.packagingcorp.com/contact" TargetMode="External"/><Relationship Id="rId733" Type="http://schemas.openxmlformats.org/officeDocument/2006/relationships/hyperlink" Target="http://www.parker.com/portal/site/PARKER/menuitem.f830ba32f37af5fe2c5c8810427ad1ca/?vgnextoid=7de94bad565e4310VgnVCM10000014a71dacRCRD&amp;vgnextfmt=EN" TargetMode="External"/><Relationship Id="rId734" Type="http://schemas.openxmlformats.org/officeDocument/2006/relationships/hyperlink" Target="http://www.parker.com/portal/site/PARKER/menuitem.e2f2dfced453a3eb30291f89237ad1ca/?vgnextoid=ef73ec35df463110VgnVCM100000c9040d0aRCRD&amp;vgnextchannel=ef73ec35df463110VgnVCM100000c9040d0aRCRD&amp;vgnextfmt=EN&amp;formDivisionId=7de94bad565e4310VgnVCM10000014a71dacRCRD&amp;formQuestionTitle=About+Us&amp;formNoteFlag=N&amp;type=Landing&amp;formTitle=About+Us" TargetMode="External"/><Relationship Id="rId40" Type="http://schemas.openxmlformats.org/officeDocument/2006/relationships/hyperlink" Target="https://www.albertsons.com/our-company/traditions-history/" TargetMode="External"/><Relationship Id="rId41" Type="http://schemas.openxmlformats.org/officeDocument/2006/relationships/hyperlink" Target="https://www.albertsons.com/our-company/leadership-team/" TargetMode="External"/><Relationship Id="rId42" Type="http://schemas.openxmlformats.org/officeDocument/2006/relationships/hyperlink" Target="https://www.alcoa.com/global/en/home.asp" TargetMode="External"/><Relationship Id="rId43" Type="http://schemas.openxmlformats.org/officeDocument/2006/relationships/hyperlink" Target="http://www.alcoa.com/global/en/contact/default.asp" TargetMode="External"/><Relationship Id="rId44" Type="http://schemas.openxmlformats.org/officeDocument/2006/relationships/hyperlink" Target="http://www.alleghany.com/about-alleghany/default.aspx" TargetMode="External"/><Relationship Id="rId45" Type="http://schemas.openxmlformats.org/officeDocument/2006/relationships/hyperlink" Target="http://www.alleghany.com/contact-us/default.aspx" TargetMode="External"/><Relationship Id="rId46" Type="http://schemas.openxmlformats.org/officeDocument/2006/relationships/hyperlink" Target="https://www.alliancedata.com/" TargetMode="External"/><Relationship Id="rId47" Type="http://schemas.openxmlformats.org/officeDocument/2006/relationships/hyperlink" Target="https://www.alliancedata.com/contact-us/" TargetMode="External"/><Relationship Id="rId48" Type="http://schemas.openxmlformats.org/officeDocument/2006/relationships/hyperlink" Target="https://www.allstate.com/about.aspx" TargetMode="External"/><Relationship Id="rId49" Type="http://schemas.openxmlformats.org/officeDocument/2006/relationships/hyperlink" Target="https://www.allstate.com/about/corporate-email.aspx" TargetMode="External"/><Relationship Id="rId735" Type="http://schemas.openxmlformats.org/officeDocument/2006/relationships/hyperlink" Target="http://www.pattersoncompanies.com/" TargetMode="External"/><Relationship Id="rId736" Type="http://schemas.openxmlformats.org/officeDocument/2006/relationships/hyperlink" Target="http://www.pattersoncompanies.com/ContactUs" TargetMode="External"/><Relationship Id="rId737" Type="http://schemas.openxmlformats.org/officeDocument/2006/relationships/hyperlink" Target="https://www.paypal.com/ai/webapps/mpp/about" TargetMode="External"/><Relationship Id="rId738" Type="http://schemas.openxmlformats.org/officeDocument/2006/relationships/hyperlink" Target="https://www.paypal.com/ai/selfhelp/home" TargetMode="External"/><Relationship Id="rId739" Type="http://schemas.openxmlformats.org/officeDocument/2006/relationships/hyperlink" Target="http://www.pbfenergy.com/" TargetMode="External"/><Relationship Id="rId960" Type="http://schemas.openxmlformats.org/officeDocument/2006/relationships/hyperlink" Target="https://www.valero.com/en-us/AboutValero/ExecutiveTeam" TargetMode="External"/><Relationship Id="rId961" Type="http://schemas.openxmlformats.org/officeDocument/2006/relationships/hyperlink" Target="https://www.veritivcorp.com/" TargetMode="External"/><Relationship Id="rId962" Type="http://schemas.openxmlformats.org/officeDocument/2006/relationships/hyperlink" Target="https://www.veritivcorp.com/contact-us" TargetMode="External"/><Relationship Id="rId963" Type="http://schemas.openxmlformats.org/officeDocument/2006/relationships/hyperlink" Target="https://www.verizon.com/about/homepage" TargetMode="External"/><Relationship Id="rId964" Type="http://schemas.openxmlformats.org/officeDocument/2006/relationships/hyperlink" Target="https://www.verizon.com/about/our-company/executive-bios" TargetMode="External"/><Relationship Id="rId965" Type="http://schemas.openxmlformats.org/officeDocument/2006/relationships/hyperlink" Target="https://www.vfc.com/" TargetMode="External"/><Relationship Id="rId966" Type="http://schemas.openxmlformats.org/officeDocument/2006/relationships/hyperlink" Target="https://www.vfc.com/contact" TargetMode="External"/><Relationship Id="rId620" Type="http://schemas.openxmlformats.org/officeDocument/2006/relationships/hyperlink" Target="https://www.mastercard.us/en-us/about-mastercard/who-we-are/global-locations.html" TargetMode="External"/><Relationship Id="rId621" Type="http://schemas.openxmlformats.org/officeDocument/2006/relationships/hyperlink" Target="http://corporate.mattel.com/" TargetMode="External"/><Relationship Id="rId622" Type="http://schemas.openxmlformats.org/officeDocument/2006/relationships/hyperlink" Target="http://corporate.mattel.com/contact-us/" TargetMode="External"/><Relationship Id="rId623" Type="http://schemas.openxmlformats.org/officeDocument/2006/relationships/hyperlink" Target="http://corporate.mcdonalds.com/mcd.html" TargetMode="External"/><Relationship Id="rId624" Type="http://schemas.openxmlformats.org/officeDocument/2006/relationships/hyperlink" Target="http://corporate.mcdonalds.com/mcd/investors/contacts-resources.html" TargetMode="External"/><Relationship Id="rId625" Type="http://schemas.openxmlformats.org/officeDocument/2006/relationships/hyperlink" Target="http://www.mckesson.com/" TargetMode="External"/><Relationship Id="rId626" Type="http://schemas.openxmlformats.org/officeDocument/2006/relationships/hyperlink" Target="http://www.mckesson.com/contact-us/" TargetMode="External"/><Relationship Id="rId627" Type="http://schemas.openxmlformats.org/officeDocument/2006/relationships/hyperlink" Target="http://www.merck.com/index.html" TargetMode="External"/><Relationship Id="rId628" Type="http://schemas.openxmlformats.org/officeDocument/2006/relationships/hyperlink" Target="https://www.merck.com/contact/" TargetMode="External"/><Relationship Id="rId629" Type="http://schemas.openxmlformats.org/officeDocument/2006/relationships/hyperlink" Target="https://www.merck.com/about/leadership/home.html" TargetMode="External"/><Relationship Id="rId967" Type="http://schemas.openxmlformats.org/officeDocument/2006/relationships/hyperlink" Target="http://blog.viacom.com/business/corporate/" TargetMode="External"/><Relationship Id="rId968" Type="http://schemas.openxmlformats.org/officeDocument/2006/relationships/hyperlink" Target="http://blog.viacom.com/contact/" TargetMode="External"/><Relationship Id="rId969" Type="http://schemas.openxmlformats.org/officeDocument/2006/relationships/hyperlink" Target="https://usa.visa.com/about-visa.html" TargetMode="External"/><Relationship Id="rId1000" Type="http://schemas.openxmlformats.org/officeDocument/2006/relationships/hyperlink" Target="http://www.wnr.com/contact-us" TargetMode="External"/><Relationship Id="rId1001" Type="http://schemas.openxmlformats.org/officeDocument/2006/relationships/hyperlink" Target="https://corporate.westernunion.com/index.html" TargetMode="External"/><Relationship Id="rId1002" Type="http://schemas.openxmlformats.org/officeDocument/2006/relationships/hyperlink" Target="https://thewesternunion.custhelp.com/app/ask/" TargetMode="External"/><Relationship Id="rId1003" Type="http://schemas.openxmlformats.org/officeDocument/2006/relationships/hyperlink" Target="https://www.westrock.com/en/company" TargetMode="External"/><Relationship Id="rId1004" Type="http://schemas.openxmlformats.org/officeDocument/2006/relationships/hyperlink" Target="https://www.westrock.com/en/contact-us" TargetMode="External"/><Relationship Id="rId1005" Type="http://schemas.openxmlformats.org/officeDocument/2006/relationships/hyperlink" Target="https://www.weyerhaeuser.com/company/" TargetMode="External"/><Relationship Id="rId1006" Type="http://schemas.openxmlformats.org/officeDocument/2006/relationships/hyperlink" Target="https://www.weyerhaeuser.com/company/contact-us-locations/" TargetMode="External"/><Relationship Id="rId1007" Type="http://schemas.openxmlformats.org/officeDocument/2006/relationships/hyperlink" Target="http://www.whirlpoolcorp.com/" TargetMode="External"/><Relationship Id="rId1008" Type="http://schemas.openxmlformats.org/officeDocument/2006/relationships/hyperlink" Target="http://www.whirlpoolcorp.com/contact/" TargetMode="External"/><Relationship Id="rId1009" Type="http://schemas.openxmlformats.org/officeDocument/2006/relationships/hyperlink" Target="http://www.wholefoodsmarket.com/company-info" TargetMode="External"/><Relationship Id="rId850" Type="http://schemas.openxmlformats.org/officeDocument/2006/relationships/hyperlink" Target="https://www.southwest.com/contact-us/contact-us.html" TargetMode="External"/><Relationship Id="rId851" Type="http://schemas.openxmlformats.org/officeDocument/2006/relationships/hyperlink" Target="https://www.spartannash.com/about/profile/corporate-officers/" TargetMode="External"/><Relationship Id="rId852" Type="http://schemas.openxmlformats.org/officeDocument/2006/relationships/hyperlink" Target="https://www.spartannash.com/contact/" TargetMode="External"/><Relationship Id="rId853" Type="http://schemas.openxmlformats.org/officeDocument/2006/relationships/hyperlink" Target="http://www.spiritaero.com/" TargetMode="External"/><Relationship Id="rId854" Type="http://schemas.openxmlformats.org/officeDocument/2006/relationships/hyperlink" Target="http://www.spiritaero.com/about-spirit/contact-directory/" TargetMode="External"/><Relationship Id="rId855" Type="http://schemas.openxmlformats.org/officeDocument/2006/relationships/hyperlink" Target="https://www.sjm.com/en" TargetMode="External"/><Relationship Id="rId856" Type="http://schemas.openxmlformats.org/officeDocument/2006/relationships/hyperlink" Target="https://www.sjm.com/en/contact-us?clset=af584191-45c9-4201-8740-5409f4cf8bdd%3ab20716c1-c2a6-4e4c-844b-d0dd6899eb3a" TargetMode="External"/><Relationship Id="rId510" Type="http://schemas.openxmlformats.org/officeDocument/2006/relationships/hyperlink" Target="https://www.intel.com/content/www/us/en/company-overview/company-overview.html" TargetMode="External"/><Relationship Id="rId511" Type="http://schemas.openxmlformats.org/officeDocument/2006/relationships/hyperlink" Target="https://www.intel.com/content/www/us/en/company-overview/contact-us.html" TargetMode="External"/><Relationship Id="rId512" Type="http://schemas.openxmlformats.org/officeDocument/2006/relationships/hyperlink" Target="https://www.intercontinentalexchange.com/index" TargetMode="External"/><Relationship Id="rId513" Type="http://schemas.openxmlformats.org/officeDocument/2006/relationships/hyperlink" Target="https://www.intercontinentalexchange.com/about/offices" TargetMode="External"/><Relationship Id="rId514" Type="http://schemas.openxmlformats.org/officeDocument/2006/relationships/hyperlink" Target="http://www.internationalpaper.com/" TargetMode="External"/><Relationship Id="rId515" Type="http://schemas.openxmlformats.org/officeDocument/2006/relationships/hyperlink" Target="http://www.internationalpaper.com/contact-us" TargetMode="External"/><Relationship Id="rId516" Type="http://schemas.openxmlformats.org/officeDocument/2006/relationships/hyperlink" Target="https://www.interpublic.com/" TargetMode="External"/><Relationship Id="rId517" Type="http://schemas.openxmlformats.org/officeDocument/2006/relationships/hyperlink" Target="https://www.interpublic.com/about/contact" TargetMode="External"/><Relationship Id="rId518" Type="http://schemas.openxmlformats.org/officeDocument/2006/relationships/hyperlink" Target="https://www.intlfcstone.com/About/" TargetMode="External"/><Relationship Id="rId519" Type="http://schemas.openxmlformats.org/officeDocument/2006/relationships/hyperlink" Target="https://www.intlfcstone.com/Contact-Landing-Page/" TargetMode="External"/><Relationship Id="rId857" Type="http://schemas.openxmlformats.org/officeDocument/2006/relationships/hyperlink" Target="http://www.stanleyblackanddecker.com/" TargetMode="External"/><Relationship Id="rId858" Type="http://schemas.openxmlformats.org/officeDocument/2006/relationships/hyperlink" Target="http://www.stanleyblackanddecker.com/contact" TargetMode="External"/><Relationship Id="rId859" Type="http://schemas.openxmlformats.org/officeDocument/2006/relationships/hyperlink" Target="https://www.staples.com/sbd/cre/marketing/about_us/index.html" TargetMode="External"/><Relationship Id="rId740" Type="http://schemas.openxmlformats.org/officeDocument/2006/relationships/hyperlink" Target="http://www.pbfenergy.com/content/contact-us" TargetMode="External"/><Relationship Id="rId741" Type="http://schemas.openxmlformats.org/officeDocument/2006/relationships/hyperlink" Target="http://www.penskeautomotive.com/" TargetMode="External"/><Relationship Id="rId742" Type="http://schemas.openxmlformats.org/officeDocument/2006/relationships/hyperlink" Target="http://www.penskeautomotive.com/contact-us.aspx" TargetMode="External"/><Relationship Id="rId743" Type="http://schemas.openxmlformats.org/officeDocument/2006/relationships/hyperlink" Target="http://www.pepsico.com/" TargetMode="External"/><Relationship Id="rId744" Type="http://schemas.openxmlformats.org/officeDocument/2006/relationships/hyperlink" Target="http://www.pepsico.com/About/Corporate-Governance" TargetMode="External"/><Relationship Id="rId50" Type="http://schemas.openxmlformats.org/officeDocument/2006/relationships/hyperlink" Target="https://www.ally.com/about/" TargetMode="External"/><Relationship Id="rId51" Type="http://schemas.openxmlformats.org/officeDocument/2006/relationships/hyperlink" Target="https://www.ally.com/about/locations/" TargetMode="External"/><Relationship Id="rId52" Type="http://schemas.openxmlformats.org/officeDocument/2006/relationships/hyperlink" Target="https://abc.xyz/" TargetMode="External"/><Relationship Id="rId53" Type="http://schemas.openxmlformats.org/officeDocument/2006/relationships/hyperlink" Target="https://abc.xyz/investor/other/board.html" TargetMode="External"/><Relationship Id="rId54" Type="http://schemas.openxmlformats.org/officeDocument/2006/relationships/hyperlink" Target="http://www.altria.com/Pages/default.aspx" TargetMode="External"/><Relationship Id="rId55" Type="http://schemas.openxmlformats.org/officeDocument/2006/relationships/hyperlink" Target="http://www.altria.com/Pages/Contact-Us.aspx" TargetMode="External"/><Relationship Id="rId56" Type="http://schemas.openxmlformats.org/officeDocument/2006/relationships/hyperlink" Target="https://www.amazon.com/p/feature/rzekmvyjojcp6uc" TargetMode="External"/><Relationship Id="rId57" Type="http://schemas.openxmlformats.org/officeDocument/2006/relationships/hyperlink" Target="http://phx.corporate-ir.net/phoenix.zhtml?c=97664&amp;p=irol-inforeq" TargetMode="External"/><Relationship Id="rId58" Type="http://schemas.openxmlformats.org/officeDocument/2006/relationships/hyperlink" Target="http://phx.corporate-ir.net/phoenix.zhtml?c=97664&amp;p=irol-irhome" TargetMode="External"/><Relationship Id="rId59" Type="http://schemas.openxmlformats.org/officeDocument/2006/relationships/hyperlink" Target="http://phx.corporate-ir.net/phoenix.zhtml?c=97664&amp;p=irol-govmanage" TargetMode="External"/><Relationship Id="rId400" Type="http://schemas.openxmlformats.org/officeDocument/2006/relationships/hyperlink" Target="https://www.fiserv.com/about/contact-us.aspx" TargetMode="External"/><Relationship Id="rId401" Type="http://schemas.openxmlformats.org/officeDocument/2006/relationships/hyperlink" Target="http://www.fluor.com/" TargetMode="External"/><Relationship Id="rId402" Type="http://schemas.openxmlformats.org/officeDocument/2006/relationships/hyperlink" Target="http://www.fluor.com/contact-us" TargetMode="External"/><Relationship Id="rId403" Type="http://schemas.openxmlformats.org/officeDocument/2006/relationships/hyperlink" Target="https://www.footlocker-inc.com/" TargetMode="External"/><Relationship Id="rId404" Type="http://schemas.openxmlformats.org/officeDocument/2006/relationships/hyperlink" Target="https://www.footlocker-inc.com/contact.cfm?page=contact-us" TargetMode="External"/><Relationship Id="rId405" Type="http://schemas.openxmlformats.org/officeDocument/2006/relationships/hyperlink" Target="http://corporate.ford.com/homepage.html" TargetMode="External"/><Relationship Id="rId406" Type="http://schemas.openxmlformats.org/officeDocument/2006/relationships/hyperlink" Target="https://corporate.ford.com/contact-us.html" TargetMode="External"/><Relationship Id="rId407" Type="http://schemas.openxmlformats.org/officeDocument/2006/relationships/hyperlink" Target="http://www.franklinresources.com/corp/home" TargetMode="External"/><Relationship Id="rId408" Type="http://schemas.openxmlformats.org/officeDocument/2006/relationships/hyperlink" Target="http://www.franklinresources.com/corp/pages/generic_content/about_us/contactus.jsf?global" TargetMode="External"/><Relationship Id="rId409" Type="http://schemas.openxmlformats.org/officeDocument/2006/relationships/hyperlink" Target="http://www.freddiemac.com/multifamily/about/who_we_are.html" TargetMode="External"/><Relationship Id="rId745" Type="http://schemas.openxmlformats.org/officeDocument/2006/relationships/hyperlink" Target="http://www.pfgc.com/" TargetMode="External"/><Relationship Id="rId746" Type="http://schemas.openxmlformats.org/officeDocument/2006/relationships/hyperlink" Target="http://www.pfgc.com/Connect.aspx" TargetMode="External"/><Relationship Id="rId747" Type="http://schemas.openxmlformats.org/officeDocument/2006/relationships/hyperlink" Target="https://www.kiewit.com/" TargetMode="External"/><Relationship Id="rId748" Type="http://schemas.openxmlformats.org/officeDocument/2006/relationships/hyperlink" Target="https://www.kiewit.com/info/contact-us/" TargetMode="External"/><Relationship Id="rId749" Type="http://schemas.openxmlformats.org/officeDocument/2006/relationships/hyperlink" Target="https://www.pfizer.com/" TargetMode="External"/><Relationship Id="rId970" Type="http://schemas.openxmlformats.org/officeDocument/2006/relationships/hyperlink" Target="https://usa.visa.com/contact-us.html" TargetMode="External"/><Relationship Id="rId971" Type="http://schemas.openxmlformats.org/officeDocument/2006/relationships/hyperlink" Target="https://www.vistraenergy.com/" TargetMode="External"/><Relationship Id="rId972" Type="http://schemas.openxmlformats.org/officeDocument/2006/relationships/hyperlink" Target="https://www.vistraenergy.com/contact/" TargetMode="External"/><Relationship Id="rId973" Type="http://schemas.openxmlformats.org/officeDocument/2006/relationships/hyperlink" Target="http://corporate.voya.com/" TargetMode="External"/><Relationship Id="rId974" Type="http://schemas.openxmlformats.org/officeDocument/2006/relationships/hyperlink" Target="https://www.voya.com/contact-us" TargetMode="External"/><Relationship Id="rId975" Type="http://schemas.openxmlformats.org/officeDocument/2006/relationships/hyperlink" Target="https://www.wrberkley.com/" TargetMode="External"/><Relationship Id="rId630" Type="http://schemas.openxmlformats.org/officeDocument/2006/relationships/hyperlink" Target="https://www.metlife.com/about/corporate-profile/index.html" TargetMode="External"/><Relationship Id="rId631" Type="http://schemas.openxmlformats.org/officeDocument/2006/relationships/hyperlink" Target="https://www.metlife.com/about/corporate-profile/contact/index.html?WT.ac=GN_about_corporate-profile_contact" TargetMode="External"/><Relationship Id="rId632" Type="http://schemas.openxmlformats.org/officeDocument/2006/relationships/hyperlink" Target="https://www.metlife.com/about/corporate-profile/corporate-governance/executive-officers/index.html" TargetMode="External"/><Relationship Id="rId633" Type="http://schemas.openxmlformats.org/officeDocument/2006/relationships/hyperlink" Target="http://newsroom.mgmresorts.com/mgm-resorts/fact-sheets/company-information/" TargetMode="External"/><Relationship Id="rId634" Type="http://schemas.openxmlformats.org/officeDocument/2006/relationships/hyperlink" Target="http://newsroom.mgmresorts.com/mgm-resorts/contact-us/" TargetMode="External"/><Relationship Id="rId635" Type="http://schemas.openxmlformats.org/officeDocument/2006/relationships/hyperlink" Target="http://investors.michaels.com/" TargetMode="External"/><Relationship Id="rId636" Type="http://schemas.openxmlformats.org/officeDocument/2006/relationships/hyperlink" Target="http://investors.michaels.com/contactboard.cfm" TargetMode="External"/><Relationship Id="rId637" Type="http://schemas.openxmlformats.org/officeDocument/2006/relationships/hyperlink" Target="https://www.micron.com/about/our-company/corporate-profile" TargetMode="External"/><Relationship Id="rId638" Type="http://schemas.openxmlformats.org/officeDocument/2006/relationships/hyperlink" Target="https://www.micron.com/contact-us" TargetMode="External"/><Relationship Id="rId639" Type="http://schemas.openxmlformats.org/officeDocument/2006/relationships/hyperlink" Target="https://www.microsoft.com/en-us/about" TargetMode="External"/><Relationship Id="rId976" Type="http://schemas.openxmlformats.org/officeDocument/2006/relationships/hyperlink" Target="https://www.wrberkley.com/investor-relations/contact-us.aspx" TargetMode="External"/><Relationship Id="rId977" Type="http://schemas.openxmlformats.org/officeDocument/2006/relationships/hyperlink" Target="https://www.grainger.com/content/about-us" TargetMode="External"/><Relationship Id="rId978" Type="http://schemas.openxmlformats.org/officeDocument/2006/relationships/hyperlink" Target="https://www.grainger.com/content/help" TargetMode="External"/><Relationship Id="rId979" Type="http://schemas.openxmlformats.org/officeDocument/2006/relationships/hyperlink" Target="http://www.walgreensbootsalliance.com/" TargetMode="External"/><Relationship Id="rId1010" Type="http://schemas.openxmlformats.org/officeDocument/2006/relationships/hyperlink" Target="http://www.wholefoodsmarket.com/content/customer-service" TargetMode="External"/><Relationship Id="rId1011" Type="http://schemas.openxmlformats.org/officeDocument/2006/relationships/hyperlink" Target="http://co.williams.com/our-company/" TargetMode="External"/><Relationship Id="rId1012" Type="http://schemas.openxmlformats.org/officeDocument/2006/relationships/hyperlink" Target="http://co.williams.com/contact-us-2/" TargetMode="External"/><Relationship Id="rId1013" Type="http://schemas.openxmlformats.org/officeDocument/2006/relationships/hyperlink" Target="http://investor.windstream.com/investors/index.cfm" TargetMode="External"/><Relationship Id="rId1014" Type="http://schemas.openxmlformats.org/officeDocument/2006/relationships/hyperlink" Target="http://investor.windstream.com/investors/contactus.cfm" TargetMode="External"/><Relationship Id="rId1015" Type="http://schemas.openxmlformats.org/officeDocument/2006/relationships/hyperlink" Target="https://www.wfscorp.com/" TargetMode="External"/><Relationship Id="rId1016" Type="http://schemas.openxmlformats.org/officeDocument/2006/relationships/hyperlink" Target="https://www.wfscorp.com/world-fuel-services-general-inquiry" TargetMode="External"/><Relationship Id="rId1017" Type="http://schemas.openxmlformats.org/officeDocument/2006/relationships/hyperlink" Target="http://www.wyndhamworldwide.com/" TargetMode="External"/><Relationship Id="rId1018" Type="http://schemas.openxmlformats.org/officeDocument/2006/relationships/hyperlink" Target="http://www.wyndhamworldwide.com/contact-us" TargetMode="External"/><Relationship Id="rId1019" Type="http://schemas.openxmlformats.org/officeDocument/2006/relationships/hyperlink" Target="https://www.xcelenergy.com/company" TargetMode="External"/><Relationship Id="rId860" Type="http://schemas.openxmlformats.org/officeDocument/2006/relationships/hyperlink" Target="https://www.staples.com/sbd/content/help-center/contact-us.html" TargetMode="External"/><Relationship Id="rId861" Type="http://schemas.openxmlformats.org/officeDocument/2006/relationships/hyperlink" Target="https://www.starbucks.com/about-us/company-information" TargetMode="External"/><Relationship Id="rId862" Type="http://schemas.openxmlformats.org/officeDocument/2006/relationships/hyperlink" Target="https://customerservice.starbucks.com/app/contact/ask/" TargetMode="External"/><Relationship Id="rId863" Type="http://schemas.openxmlformats.org/officeDocument/2006/relationships/hyperlink" Target="https://www.statefarm.com/about-us/company-overview/corporate-headquarters" TargetMode="External"/><Relationship Id="rId864" Type="http://schemas.openxmlformats.org/officeDocument/2006/relationships/hyperlink" Target="https://www.statefarm.com/customer-care/contact-us" TargetMode="External"/><Relationship Id="rId865" Type="http://schemas.openxmlformats.org/officeDocument/2006/relationships/hyperlink" Target="http://www.statestreet.com/home.html" TargetMode="External"/><Relationship Id="rId866" Type="http://schemas.openxmlformats.org/officeDocument/2006/relationships/hyperlink" Target="http://www.statestreet.com/contact-us.html" TargetMode="External"/><Relationship Id="rId520" Type="http://schemas.openxmlformats.org/officeDocument/2006/relationships/hyperlink" Target="https://www.jbhunt.com/company/" TargetMode="External"/><Relationship Id="rId521" Type="http://schemas.openxmlformats.org/officeDocument/2006/relationships/hyperlink" Target="http://www.jbhunt.com/contact/" TargetMode="External"/><Relationship Id="rId522" Type="http://schemas.openxmlformats.org/officeDocument/2006/relationships/hyperlink" Target="https://www.jcpenney.com/jsp/browse/marketing/promotion.jsp?&amp;pageId=pg40036000011" TargetMode="External"/><Relationship Id="rId523" Type="http://schemas.openxmlformats.org/officeDocument/2006/relationships/hyperlink" Target="https://www.jcpenney.com/jsp/feedback/secure/feedback.jsp?pageId=pg100097" TargetMode="External"/><Relationship Id="rId524" Type="http://schemas.openxmlformats.org/officeDocument/2006/relationships/hyperlink" Target="http://www.jmsmucker.com/" TargetMode="External"/><Relationship Id="rId525" Type="http://schemas.openxmlformats.org/officeDocument/2006/relationships/hyperlink" Target="http://www.jmsmucker.com/contact-jm-smucker-company" TargetMode="External"/><Relationship Id="rId526" Type="http://schemas.openxmlformats.org/officeDocument/2006/relationships/hyperlink" Target="https://www.jpmorganchase.com/" TargetMode="External"/><Relationship Id="rId527" Type="http://schemas.openxmlformats.org/officeDocument/2006/relationships/hyperlink" Target="https://www.jpmorganchase.com/corporate/Home/contact-us.htm" TargetMode="External"/><Relationship Id="rId528" Type="http://schemas.openxmlformats.org/officeDocument/2006/relationships/hyperlink" Target="https://www.jabil.com/" TargetMode="External"/><Relationship Id="rId529" Type="http://schemas.openxmlformats.org/officeDocument/2006/relationships/hyperlink" Target="https://www.jabil.com/contact.html" TargetMode="External"/><Relationship Id="rId867" Type="http://schemas.openxmlformats.org/officeDocument/2006/relationships/hyperlink" Target="http://www.steeldynamics.com/Resources/Style-Guide/Steel-Dynamics,-Inc/SDI-Logo/Corporate-Office.aspx" TargetMode="External"/><Relationship Id="rId868" Type="http://schemas.openxmlformats.org/officeDocument/2006/relationships/hyperlink" Target="http://www.steeldynamics.com/Mobile/Contact-Us.aspx" TargetMode="External"/><Relationship Id="rId869" Type="http://schemas.openxmlformats.org/officeDocument/2006/relationships/hyperlink" Target="https://www.stryker.com/us/en/about.html" TargetMode="External"/><Relationship Id="rId750" Type="http://schemas.openxmlformats.org/officeDocument/2006/relationships/hyperlink" Target="https://www.pfizer.com/contact" TargetMode="External"/><Relationship Id="rId751" Type="http://schemas.openxmlformats.org/officeDocument/2006/relationships/hyperlink" Target="http://www.pgecorp.com/corp/index.page" TargetMode="External"/><Relationship Id="rId752" Type="http://schemas.openxmlformats.org/officeDocument/2006/relationships/hyperlink" Target="https://www.pge.com/en_US/residential/customer-service/help/contact-pge-landing/contact-us.page" TargetMode="External"/><Relationship Id="rId753" Type="http://schemas.openxmlformats.org/officeDocument/2006/relationships/hyperlink" Target="https://www.pmi.com/" TargetMode="External"/><Relationship Id="rId754" Type="http://schemas.openxmlformats.org/officeDocument/2006/relationships/hyperlink" Target="https://www.pmi.com/contact-us" TargetMode="External"/><Relationship Id="rId60" Type="http://schemas.openxmlformats.org/officeDocument/2006/relationships/hyperlink" Target="https://www.amereninvestors.com/Home/default.aspx" TargetMode="External"/><Relationship Id="rId61" Type="http://schemas.openxmlformats.org/officeDocument/2006/relationships/hyperlink" Target="https://www.ameren.com/contact-us" TargetMode="External"/><Relationship Id="rId62" Type="http://schemas.openxmlformats.org/officeDocument/2006/relationships/hyperlink" Target="https://www.aa.com/i18n/customer-service/about-us/about-us.jsp" TargetMode="External"/><Relationship Id="rId63" Type="http://schemas.openxmlformats.org/officeDocument/2006/relationships/hyperlink" Target="https://www.aa.com/i18n/customer-service/about-us/corporate-structure.jsp" TargetMode="External"/><Relationship Id="rId64" Type="http://schemas.openxmlformats.org/officeDocument/2006/relationships/hyperlink" Target="https://www.aep.com/" TargetMode="External"/><Relationship Id="rId65" Type="http://schemas.openxmlformats.org/officeDocument/2006/relationships/hyperlink" Target="https://www.aep.com/contact/" TargetMode="External"/><Relationship Id="rId66" Type="http://schemas.openxmlformats.org/officeDocument/2006/relationships/hyperlink" Target="http://about.americanexpress.com/oc/whoweare/" TargetMode="External"/><Relationship Id="rId67" Type="http://schemas.openxmlformats.org/officeDocument/2006/relationships/hyperlink" Target="http://ir.americanexpress.com/Investor-Relations" TargetMode="External"/><Relationship Id="rId68" Type="http://schemas.openxmlformats.org/officeDocument/2006/relationships/hyperlink" Target="https://www.amfam.com/" TargetMode="External"/><Relationship Id="rId69" Type="http://schemas.openxmlformats.org/officeDocument/2006/relationships/hyperlink" Target="https://www.amfam.com/contact" TargetMode="External"/><Relationship Id="rId410" Type="http://schemas.openxmlformats.org/officeDocument/2006/relationships/hyperlink" Target="http://www.freddiemac.com/about/contact-us.html" TargetMode="External"/><Relationship Id="rId411" Type="http://schemas.openxmlformats.org/officeDocument/2006/relationships/hyperlink" Target="https://www.fcx.com/" TargetMode="External"/><Relationship Id="rId412" Type="http://schemas.openxmlformats.org/officeDocument/2006/relationships/hyperlink" Target="https://www.fcx.com/contact" TargetMode="External"/><Relationship Id="rId413" Type="http://schemas.openxmlformats.org/officeDocument/2006/relationships/hyperlink" Target="https://frontier.com/corporate/company/overview" TargetMode="External"/><Relationship Id="rId414" Type="http://schemas.openxmlformats.org/officeDocument/2006/relationships/hyperlink" Target="http://investor.frontier.com/contact-us" TargetMode="External"/><Relationship Id="rId415" Type="http://schemas.openxmlformats.org/officeDocument/2006/relationships/hyperlink" Target="http://news.gamestop.com/phoenix.zhtml?c=130125&amp;p=main" TargetMode="External"/><Relationship Id="rId416" Type="http://schemas.openxmlformats.org/officeDocument/2006/relationships/hyperlink" Target="https://www.gamestop.com/gs/help/contact.aspx" TargetMode="External"/><Relationship Id="rId417" Type="http://schemas.openxmlformats.org/officeDocument/2006/relationships/hyperlink" Target="http://www.gapinc.com/content/gapinc/html.html" TargetMode="External"/><Relationship Id="rId418" Type="http://schemas.openxmlformats.org/officeDocument/2006/relationships/hyperlink" Target="http://www.gapinc.com/content/gapinc/html/topnavtoolbar/contactus.html" TargetMode="External"/><Relationship Id="rId419" Type="http://schemas.openxmlformats.org/officeDocument/2006/relationships/hyperlink" Target="https://www.gd.com/" TargetMode="External"/><Relationship Id="rId755" Type="http://schemas.openxmlformats.org/officeDocument/2006/relationships/hyperlink" Target="https://www.pmi.com/our-business/about-us/corporate-governance/board-of-directors" TargetMode="External"/><Relationship Id="rId756" Type="http://schemas.openxmlformats.org/officeDocument/2006/relationships/hyperlink" Target="http://www.phillips66.com/" TargetMode="External"/><Relationship Id="rId757" Type="http://schemas.openxmlformats.org/officeDocument/2006/relationships/hyperlink" Target="http://www.phillips66.com/contact" TargetMode="External"/><Relationship Id="rId758" Type="http://schemas.openxmlformats.org/officeDocument/2006/relationships/hyperlink" Target="http://ir.pagp.com/" TargetMode="External"/><Relationship Id="rId759" Type="http://schemas.openxmlformats.org/officeDocument/2006/relationships/hyperlink" Target="https://www.plainsallamerican.com/contact-us/corporate-contacts" TargetMode="External"/><Relationship Id="rId980" Type="http://schemas.openxmlformats.org/officeDocument/2006/relationships/hyperlink" Target="http://www.walgreensbootsalliance.com/contact/" TargetMode="External"/><Relationship Id="rId981" Type="http://schemas.openxmlformats.org/officeDocument/2006/relationships/hyperlink" Target="https://corporate.walmart.com/" TargetMode="External"/><Relationship Id="rId982" Type="http://schemas.openxmlformats.org/officeDocument/2006/relationships/hyperlink" Target="https://corporate.walmart.com/contact-us" TargetMode="External"/><Relationship Id="rId983" Type="http://schemas.openxmlformats.org/officeDocument/2006/relationships/hyperlink" Target="https://corporate.walmart.com/newsroom/events" TargetMode="External"/><Relationship Id="rId984" Type="http://schemas.openxmlformats.org/officeDocument/2006/relationships/hyperlink" Target="https://www.wm.com/about/company-profile/leadership/executive-offices.jsp" TargetMode="External"/><Relationship Id="rId985" Type="http://schemas.openxmlformats.org/officeDocument/2006/relationships/hyperlink" Target="http://www0.wm.com/wm/contact_corporate.asp" TargetMode="External"/><Relationship Id="rId640" Type="http://schemas.openxmlformats.org/officeDocument/2006/relationships/hyperlink" Target="https://support.microsoft.com/en-us/contactus/" TargetMode="External"/><Relationship Id="rId641" Type="http://schemas.openxmlformats.org/officeDocument/2006/relationships/hyperlink" Target="http://mohawkind.com/" TargetMode="External"/><Relationship Id="rId642" Type="http://schemas.openxmlformats.org/officeDocument/2006/relationships/hyperlink" Target="http://mohawkind.com/content.aspx?id=1785" TargetMode="External"/><Relationship Id="rId643" Type="http://schemas.openxmlformats.org/officeDocument/2006/relationships/hyperlink" Target="http://www.molinahealthcare.com/en-US/Pages/home.aspx" TargetMode="External"/><Relationship Id="rId644" Type="http://schemas.openxmlformats.org/officeDocument/2006/relationships/hyperlink" Target="http://www.molinahealthcare.com/members/common/en-us/abtmolina/compinfo/pages/contactus.aspx?utm_source=www.molinahealthcare.com/contactus" TargetMode="External"/><Relationship Id="rId645" Type="http://schemas.openxmlformats.org/officeDocument/2006/relationships/hyperlink" Target="http://www.mondelezinternational.com/en" TargetMode="External"/><Relationship Id="rId646" Type="http://schemas.openxmlformats.org/officeDocument/2006/relationships/hyperlink" Target="http://us.mondelezinternational.com/contact-us" TargetMode="External"/><Relationship Id="rId300" Type="http://schemas.openxmlformats.org/officeDocument/2006/relationships/hyperlink" Target="https://www.delltechnologies.com/en-us/our-leadership/meet-the-leaders.htm?CID=314879&amp;st=&amp;VEN1=s7TXDXVhW%2C231273425466%2C901qz26673%2Cc%2C2wfdODeq&amp;VEN2=b%2C&amp;LID=5960351&amp;dgc=st&amp;dgseg=cbg&amp;acd=12309212487205612&amp;VEN3=261203782437364486" TargetMode="External"/><Relationship Id="rId301" Type="http://schemas.openxmlformats.org/officeDocument/2006/relationships/hyperlink" Target="https://www.delta.com/content/www/en_US/about-delta/corporate-information.html" TargetMode="External"/><Relationship Id="rId302" Type="http://schemas.openxmlformats.org/officeDocument/2006/relationships/hyperlink" Target="https://www.delta.com/content/www/en_US/support/corporate.html" TargetMode="External"/><Relationship Id="rId303" Type="http://schemas.openxmlformats.org/officeDocument/2006/relationships/hyperlink" Target="http://www.devonenergy.com/about-us" TargetMode="External"/><Relationship Id="rId304" Type="http://schemas.openxmlformats.org/officeDocument/2006/relationships/hyperlink" Target="http://www.devonenergy.com/about-us/contact-us" TargetMode="External"/><Relationship Id="rId305" Type="http://schemas.openxmlformats.org/officeDocument/2006/relationships/hyperlink" Target="http://www.dickssportinggoods.jobs/Corporate.html" TargetMode="External"/><Relationship Id="rId306" Type="http://schemas.openxmlformats.org/officeDocument/2006/relationships/hyperlink" Target="https://www.dickssportinggoods.com/s/help-desk" TargetMode="External"/><Relationship Id="rId307" Type="http://schemas.openxmlformats.org/officeDocument/2006/relationships/hyperlink" Target="https://investor.dillards.com/overview/default.aspx" TargetMode="External"/><Relationship Id="rId308" Type="http://schemas.openxmlformats.org/officeDocument/2006/relationships/hyperlink" Target="https://www.dillards.com/contactus" TargetMode="External"/><Relationship Id="rId309" Type="http://schemas.openxmlformats.org/officeDocument/2006/relationships/hyperlink" Target="https://www.discover.com/company/" TargetMode="External"/><Relationship Id="rId647" Type="http://schemas.openxmlformats.org/officeDocument/2006/relationships/hyperlink" Target="https://monsanto.com/" TargetMode="External"/><Relationship Id="rId648" Type="http://schemas.openxmlformats.org/officeDocument/2006/relationships/hyperlink" Target="https://monsanto.com/company/contact-us/" TargetMode="External"/><Relationship Id="rId649" Type="http://schemas.openxmlformats.org/officeDocument/2006/relationships/hyperlink" Target="https://www.morganstanley.com/about-us-governance" TargetMode="External"/><Relationship Id="rId986" Type="http://schemas.openxmlformats.org/officeDocument/2006/relationships/hyperlink" Target="https://www.wecenergygroup.com/" TargetMode="External"/><Relationship Id="rId987" Type="http://schemas.openxmlformats.org/officeDocument/2006/relationships/hyperlink" Target="https://www.wecenergygroup.com/contact/contactus.htm" TargetMode="External"/><Relationship Id="rId988" Type="http://schemas.openxmlformats.org/officeDocument/2006/relationships/hyperlink" Target="https://www.wellcare.com/" TargetMode="External"/><Relationship Id="rId989" Type="http://schemas.openxmlformats.org/officeDocument/2006/relationships/hyperlink" Target="https://www.wellcare.com/Contact-Us" TargetMode="External"/><Relationship Id="rId1020" Type="http://schemas.openxmlformats.org/officeDocument/2006/relationships/hyperlink" Target="https://www.xcelenergy.com/customer_support/contact_us_form" TargetMode="External"/><Relationship Id="rId1021" Type="http://schemas.openxmlformats.org/officeDocument/2006/relationships/hyperlink" Target="https://www.xerox.com/en-us/jobs/company-information" TargetMode="External"/><Relationship Id="rId1022" Type="http://schemas.openxmlformats.org/officeDocument/2006/relationships/hyperlink" Target="https://www.xerox.com/en-us/about/contact-us" TargetMode="External"/><Relationship Id="rId1023" Type="http://schemas.openxmlformats.org/officeDocument/2006/relationships/hyperlink" Target="https://www.xpo.com/" TargetMode="External"/><Relationship Id="rId1024" Type="http://schemas.openxmlformats.org/officeDocument/2006/relationships/hyperlink" Target="https://www.xpo.com/contact-us" TargetMode="External"/><Relationship Id="rId870" Type="http://schemas.openxmlformats.org/officeDocument/2006/relationships/hyperlink" Target="https://www.stryker.com/us/en/about/contact.html" TargetMode="External"/><Relationship Id="rId871" Type="http://schemas.openxmlformats.org/officeDocument/2006/relationships/hyperlink" Target="http://investors.suntrust.com/corporate-profile/default.aspx" TargetMode="External"/><Relationship Id="rId872" Type="http://schemas.openxmlformats.org/officeDocument/2006/relationships/hyperlink" Target="https://www.suntrust.com/commercial-corporate-banking/industry-expertise/auto-dealers/dealer-financial-services/contact-us" TargetMode="External"/><Relationship Id="rId873" Type="http://schemas.openxmlformats.org/officeDocument/2006/relationships/hyperlink" Target="https://www.supervalu.com/" TargetMode="External"/><Relationship Id="rId874" Type="http://schemas.openxmlformats.org/officeDocument/2006/relationships/hyperlink" Target="https://www.supervalu.com/utility/contact-us.html" TargetMode="External"/><Relationship Id="rId875" Type="http://schemas.openxmlformats.org/officeDocument/2006/relationships/hyperlink" Target="https://www.symantec.com/" TargetMode="External"/><Relationship Id="rId876" Type="http://schemas.openxmlformats.org/officeDocument/2006/relationships/hyperlink" Target="https://www.symantec.com/contact-us" TargetMode="External"/><Relationship Id="rId530" Type="http://schemas.openxmlformats.org/officeDocument/2006/relationships/hyperlink" Target="http://www.jacobs.com/" TargetMode="External"/><Relationship Id="rId531" Type="http://schemas.openxmlformats.org/officeDocument/2006/relationships/hyperlink" Target="http://www.jacobs.com/about" TargetMode="External"/><Relationship Id="rId532" Type="http://schemas.openxmlformats.org/officeDocument/2006/relationships/hyperlink" Target="https://www.jetblue.com/about/" TargetMode="External"/><Relationship Id="rId533" Type="http://schemas.openxmlformats.org/officeDocument/2006/relationships/hyperlink" Target="https://www.jetblue.com/contact-us/" TargetMode="External"/><Relationship Id="rId534" Type="http://schemas.openxmlformats.org/officeDocument/2006/relationships/hyperlink" Target="https://www.jnj.com/" TargetMode="External"/><Relationship Id="rId535" Type="http://schemas.openxmlformats.org/officeDocument/2006/relationships/hyperlink" Target="https://www.ccc-consumercarecenter.com/universal-contact-us/us-jnj-ucu/www.jnj.com" TargetMode="External"/><Relationship Id="rId536" Type="http://schemas.openxmlformats.org/officeDocument/2006/relationships/hyperlink" Target="https://www.edwardjones.com/index.html" TargetMode="External"/><Relationship Id="rId537" Type="http://schemas.openxmlformats.org/officeDocument/2006/relationships/hyperlink" Target="https://www.edwardjones.com/feedback-form.html" TargetMode="External"/><Relationship Id="rId538" Type="http://schemas.openxmlformats.org/officeDocument/2006/relationships/hyperlink" Target="https://www.edwardjones.com/about/locations/index.html" TargetMode="External"/><Relationship Id="rId539" Type="http://schemas.openxmlformats.org/officeDocument/2006/relationships/hyperlink" Target="http://www.us.jll.com/united-states/en-us/about" TargetMode="External"/><Relationship Id="rId877" Type="http://schemas.openxmlformats.org/officeDocument/2006/relationships/hyperlink" Target="https://www.synchronyfinancial.com/" TargetMode="External"/><Relationship Id="rId878" Type="http://schemas.openxmlformats.org/officeDocument/2006/relationships/hyperlink" Target="https://www.synchronyfinancial.com/contact-us.html?resolvetemplatefordevice=true" TargetMode="External"/><Relationship Id="rId879" Type="http://schemas.openxmlformats.org/officeDocument/2006/relationships/hyperlink" Target="https://www.synnexcorp.com/" TargetMode="External"/><Relationship Id="rId1025" Type="http://schemas.openxmlformats.org/officeDocument/2006/relationships/hyperlink" Target="https://www.yahoo.com/" TargetMode="External"/><Relationship Id="rId1026" Type="http://schemas.openxmlformats.org/officeDocument/2006/relationships/hyperlink" Target="https://careers.yahoo.com/contactus.php?country=us&amp;lang=en" TargetMode="External"/><Relationship Id="rId1027" Type="http://schemas.openxmlformats.org/officeDocument/2006/relationships/hyperlink" Target="http://www.yum.com/investors/" TargetMode="External"/><Relationship Id="rId1028" Type="http://schemas.openxmlformats.org/officeDocument/2006/relationships/hyperlink" Target="http://www.yum.com/contact-us/" TargetMode="External"/><Relationship Id="rId1029" Type="http://schemas.openxmlformats.org/officeDocument/2006/relationships/hyperlink" Target="http://www.yum.com/investors/events-presentations/" TargetMode="External"/><Relationship Id="rId760" Type="http://schemas.openxmlformats.org/officeDocument/2006/relationships/hyperlink" Target="https://www.plainsallamerican.com/about-us/leadership" TargetMode="External"/><Relationship Id="rId761" Type="http://schemas.openxmlformats.org/officeDocument/2006/relationships/hyperlink" Target="https://www.pnc.com/en/about-pnc/company-profile/corporate-overview.html" TargetMode="External"/><Relationship Id="rId762" Type="http://schemas.openxmlformats.org/officeDocument/2006/relationships/hyperlink" Target="https://www.pnc.com/en/customer-service.html" TargetMode="External"/><Relationship Id="rId763" Type="http://schemas.openxmlformats.org/officeDocument/2006/relationships/hyperlink" Target="http://corporate.ppg.com/Our-Company.aspx" TargetMode="External"/><Relationship Id="rId764" Type="http://schemas.openxmlformats.org/officeDocument/2006/relationships/hyperlink" Target="http://corporate.ppg.com/Contact.aspx" TargetMode="External"/><Relationship Id="rId70" Type="http://schemas.openxmlformats.org/officeDocument/2006/relationships/hyperlink" Target="http://www.afginc.com/phoenix.zhtml?c=89330&amp;p=index" TargetMode="External"/><Relationship Id="rId71" Type="http://schemas.openxmlformats.org/officeDocument/2006/relationships/hyperlink" Target="http://www.afginc.com/phoenix.zhtml?c=89330&amp;p=irol-contact" TargetMode="External"/><Relationship Id="rId72" Type="http://schemas.openxmlformats.org/officeDocument/2006/relationships/hyperlink" Target="http://www.americantower.com/corporateus/index.htm" TargetMode="External"/><Relationship Id="rId73" Type="http://schemas.openxmlformats.org/officeDocument/2006/relationships/hyperlink" Target="http://www.americantower.com/corporateus/contact-us/index.htm" TargetMode="External"/><Relationship Id="rId74" Type="http://schemas.openxmlformats.org/officeDocument/2006/relationships/hyperlink" Target="https://www.ameriprise.com/" TargetMode="External"/><Relationship Id="rId75" Type="http://schemas.openxmlformats.org/officeDocument/2006/relationships/hyperlink" Target="https://www.ameriprise.com/customer-service/contact/" TargetMode="External"/><Relationship Id="rId76" Type="http://schemas.openxmlformats.org/officeDocument/2006/relationships/hyperlink" Target="https://www.amerisourcebergen.com/abcnew/" TargetMode="External"/><Relationship Id="rId77" Type="http://schemas.openxmlformats.org/officeDocument/2006/relationships/hyperlink" Target="https://www.amerisourcebergen.com/abcnew/contact-us" TargetMode="External"/><Relationship Id="rId78" Type="http://schemas.openxmlformats.org/officeDocument/2006/relationships/hyperlink" Target="http://www.amgen.com/" TargetMode="External"/><Relationship Id="rId79" Type="http://schemas.openxmlformats.org/officeDocument/2006/relationships/hyperlink" Target="http://www.amgen.com/contact-us/" TargetMode="External"/><Relationship Id="rId420" Type="http://schemas.openxmlformats.org/officeDocument/2006/relationships/hyperlink" Target="https://www.gd.com/contact" TargetMode="External"/><Relationship Id="rId421" Type="http://schemas.openxmlformats.org/officeDocument/2006/relationships/hyperlink" Target="https://www.ge.com/" TargetMode="External"/><Relationship Id="rId422" Type="http://schemas.openxmlformats.org/officeDocument/2006/relationships/hyperlink" Target="https://www.ge.com/contact/general" TargetMode="External"/><Relationship Id="rId423" Type="http://schemas.openxmlformats.org/officeDocument/2006/relationships/hyperlink" Target="https://www.generalmills.com/" TargetMode="External"/><Relationship Id="rId424" Type="http://schemas.openxmlformats.org/officeDocument/2006/relationships/hyperlink" Target="https://www.gm.com/" TargetMode="External"/><Relationship Id="rId425" Type="http://schemas.openxmlformats.org/officeDocument/2006/relationships/hyperlink" Target="https://www.gm.com/site-help/contact-us/contact-our-brands.html" TargetMode="External"/><Relationship Id="rId426" Type="http://schemas.openxmlformats.org/officeDocument/2006/relationships/hyperlink" Target="https://twitter.com/gm" TargetMode="External"/><Relationship Id="rId427" Type="http://schemas.openxmlformats.org/officeDocument/2006/relationships/hyperlink" Target="http://www.genesishcc.com/" TargetMode="External"/><Relationship Id="rId428" Type="http://schemas.openxmlformats.org/officeDocument/2006/relationships/hyperlink" Target="http://www.genesishcc.com/contact" TargetMode="External"/><Relationship Id="rId429" Type="http://schemas.openxmlformats.org/officeDocument/2006/relationships/hyperlink" Target="https://www.genpt.com/" TargetMode="External"/><Relationship Id="rId765" Type="http://schemas.openxmlformats.org/officeDocument/2006/relationships/hyperlink" Target="https://www.pplweb.com/" TargetMode="External"/><Relationship Id="rId766" Type="http://schemas.openxmlformats.org/officeDocument/2006/relationships/hyperlink" Target="https://www.pplweb.com/contact-us/" TargetMode="External"/><Relationship Id="rId767" Type="http://schemas.openxmlformats.org/officeDocument/2006/relationships/hyperlink" Target="http://www.praxair.com/" TargetMode="External"/><Relationship Id="rId768" Type="http://schemas.openxmlformats.org/officeDocument/2006/relationships/hyperlink" Target="http://www.praxair.com/contact-us" TargetMode="External"/><Relationship Id="rId769" Type="http://schemas.openxmlformats.org/officeDocument/2006/relationships/hyperlink" Target="https://www.pricelinegroup.com/" TargetMode="External"/><Relationship Id="rId990" Type="http://schemas.openxmlformats.org/officeDocument/2006/relationships/hyperlink" Target="https://www.wellsfargo.com/about/corporate/" TargetMode="External"/><Relationship Id="rId991" Type="http://schemas.openxmlformats.org/officeDocument/2006/relationships/hyperlink" Target="https://www.wellsfargo.com/about/corporate/governance/" TargetMode="External"/><Relationship Id="rId992" Type="http://schemas.openxmlformats.org/officeDocument/2006/relationships/hyperlink" Target="https://newsroom.wf.com/sites/wellsfargo3-e.newshq.businesswire.com/files/doc_library/file/media-contacts.pdf" TargetMode="External"/><Relationship Id="rId993" Type="http://schemas.openxmlformats.org/officeDocument/2006/relationships/hyperlink" Target="https://www.wesco.com/" TargetMode="External"/><Relationship Id="rId994" Type="http://schemas.openxmlformats.org/officeDocument/2006/relationships/hyperlink" Target="https://www.wesco.com/contact/" TargetMode="External"/><Relationship Id="rId995" Type="http://schemas.openxmlformats.org/officeDocument/2006/relationships/hyperlink" Target="https://www.westernsouthern.com/" TargetMode="External"/><Relationship Id="rId650" Type="http://schemas.openxmlformats.org/officeDocument/2006/relationships/hyperlink" Target="https://www.morganstanley.com/contact-us" TargetMode="External"/><Relationship Id="rId651" Type="http://schemas.openxmlformats.org/officeDocument/2006/relationships/hyperlink" Target="http://www.mosaicco.com/" TargetMode="External"/><Relationship Id="rId652" Type="http://schemas.openxmlformats.org/officeDocument/2006/relationships/hyperlink" Target="http://www.mosaicco.com/mail/email_contact_us.htm" TargetMode="External"/><Relationship Id="rId653" Type="http://schemas.openxmlformats.org/officeDocument/2006/relationships/hyperlink" Target="https://www.motorolasolutions.com/en_us/about.html" TargetMode="External"/><Relationship Id="rId654" Type="http://schemas.openxmlformats.org/officeDocument/2006/relationships/hyperlink" Target="https://www.motorolasolutions.com/en_us/contact-us.html" TargetMode="External"/><Relationship Id="rId655" Type="http://schemas.openxmlformats.org/officeDocument/2006/relationships/hyperlink" Target="https://www.mtb.com/home-page" TargetMode="External"/><Relationship Id="rId656" Type="http://schemas.openxmlformats.org/officeDocument/2006/relationships/hyperlink" Target="https://www.mtb.com/help-center/contact" TargetMode="External"/><Relationship Id="rId310" Type="http://schemas.openxmlformats.org/officeDocument/2006/relationships/hyperlink" Target="https://www.discover.com/credit-cards/help-center/contact-us/" TargetMode="External"/><Relationship Id="rId311" Type="http://schemas.openxmlformats.org/officeDocument/2006/relationships/hyperlink" Target="https://corporate.discovery.com/" TargetMode="External"/><Relationship Id="rId312" Type="http://schemas.openxmlformats.org/officeDocument/2006/relationships/hyperlink" Target="https://corporate.discovery.com/contact/locations/" TargetMode="External"/><Relationship Id="rId313" Type="http://schemas.openxmlformats.org/officeDocument/2006/relationships/hyperlink" Target="http://about.dish.com/" TargetMode="External"/><Relationship Id="rId314" Type="http://schemas.openxmlformats.org/officeDocument/2006/relationships/hyperlink" Target="http://about.dish.com/contacts" TargetMode="External"/><Relationship Id="rId315" Type="http://schemas.openxmlformats.org/officeDocument/2006/relationships/hyperlink" Target="https://thewaltdisneycompany.com/" TargetMode="External"/><Relationship Id="rId316" Type="http://schemas.openxmlformats.org/officeDocument/2006/relationships/hyperlink" Target="https://thewaltdisneycompany.com/contact-us/" TargetMode="External"/><Relationship Id="rId317" Type="http://schemas.openxmlformats.org/officeDocument/2006/relationships/hyperlink" Target="http://investor.shareholder.com/dollar/" TargetMode="External"/><Relationship Id="rId318" Type="http://schemas.openxmlformats.org/officeDocument/2006/relationships/hyperlink" Target="https://www.dollartree.com/custserv/custserv.jsp?pageName=CorporateCustomerService" TargetMode="External"/><Relationship Id="rId319" Type="http://schemas.openxmlformats.org/officeDocument/2006/relationships/hyperlink" Target="https://www.dollartree.com/custserv/custserv.jsp?pageName=CustomerService" TargetMode="External"/><Relationship Id="rId657" Type="http://schemas.openxmlformats.org/officeDocument/2006/relationships/hyperlink" Target="https://corporate.murphyusa.com/" TargetMode="External"/><Relationship Id="rId658" Type="http://schemas.openxmlformats.org/officeDocument/2006/relationships/hyperlink" Target="https://corporate.murphyusa.com/Corp-Contact-Us/" TargetMode="External"/><Relationship Id="rId659" Type="http://schemas.openxmlformats.org/officeDocument/2006/relationships/hyperlink" Target="https://www.mutualofomaha.com/" TargetMode="External"/><Relationship Id="rId996" Type="http://schemas.openxmlformats.org/officeDocument/2006/relationships/hyperlink" Target="https://www.westernsouthern.com/contact-us" TargetMode="External"/><Relationship Id="rId997" Type="http://schemas.openxmlformats.org/officeDocument/2006/relationships/hyperlink" Target="https://www.wdc.com/about-wd.html" TargetMode="External"/><Relationship Id="rId998" Type="http://schemas.openxmlformats.org/officeDocument/2006/relationships/hyperlink" Target="https://www.wdc.com/about-wd/contact-us.html" TargetMode="External"/><Relationship Id="rId999" Type="http://schemas.openxmlformats.org/officeDocument/2006/relationships/hyperlink" Target="http://www.wnr.com/" TargetMode="External"/><Relationship Id="rId1030" Type="http://schemas.openxmlformats.org/officeDocument/2006/relationships/hyperlink" Target="http://www.yum.com/careers/your-career-at-yum/headquarter-locations/" TargetMode="External"/><Relationship Id="rId1031" Type="http://schemas.openxmlformats.org/officeDocument/2006/relationships/hyperlink" Target="http://ir.yumchina.com/phoenix.zhtml?c=254434&amp;p=irol-homeprofile" TargetMode="External"/><Relationship Id="rId1032" Type="http://schemas.openxmlformats.org/officeDocument/2006/relationships/hyperlink" Target="http://ir.yumchina.com/phoenix.zhtml?c=254434&amp;p=irol-contact" TargetMode="External"/><Relationship Id="rId1033" Type="http://schemas.openxmlformats.org/officeDocument/2006/relationships/hyperlink" Target="http://investor.zimmerbiomet.com/" TargetMode="External"/><Relationship Id="rId1034" Type="http://schemas.openxmlformats.org/officeDocument/2006/relationships/hyperlink" Target="http://www.zimmerbiomet.com/corporate/about-zimmer-biomet/contacts-and-locations.html" TargetMode="External"/><Relationship Id="rId880" Type="http://schemas.openxmlformats.org/officeDocument/2006/relationships/hyperlink" Target="https://www.synnexcorp.com/contact-us/" TargetMode="External"/><Relationship Id="rId881" Type="http://schemas.openxmlformats.org/officeDocument/2006/relationships/hyperlink" Target="http://www.sysco.com/about-sysco.html" TargetMode="External"/><Relationship Id="rId882" Type="http://schemas.openxmlformats.org/officeDocument/2006/relationships/hyperlink" Target="http://www.sysco.com/contact-us.html" TargetMode="External"/><Relationship Id="rId883" Type="http://schemas.openxmlformats.org/officeDocument/2006/relationships/hyperlink" Target="http://www.sysco.com/about-sysco/our-management.html" TargetMode="External"/><Relationship Id="rId884" Type="http://schemas.openxmlformats.org/officeDocument/2006/relationships/hyperlink" Target="http://www.targaresources.com/" TargetMode="External"/><Relationship Id="rId885" Type="http://schemas.openxmlformats.org/officeDocument/2006/relationships/hyperlink" Target="http://www.targaresources.com/contact/corporate-contacts" TargetMode="External"/><Relationship Id="rId886" Type="http://schemas.openxmlformats.org/officeDocument/2006/relationships/hyperlink" Target="https://corporate.target.com/" TargetMode="External"/><Relationship Id="rId540" Type="http://schemas.openxmlformats.org/officeDocument/2006/relationships/hyperlink" Target="http://www.us.jll.com/united-states/en-us/contact-us" TargetMode="External"/><Relationship Id="rId541" Type="http://schemas.openxmlformats.org/officeDocument/2006/relationships/hyperlink" Target="http://www.kelloggcompany.com/en_US/home.html" TargetMode="External"/><Relationship Id="rId542" Type="http://schemas.openxmlformats.org/officeDocument/2006/relationships/hyperlink" Target="http://www.kelloggcompany.com/en_US/ContactUs.html" TargetMode="External"/><Relationship Id="rId543" Type="http://schemas.openxmlformats.org/officeDocument/2006/relationships/hyperlink" Target="https://www.kellyservices.us/us/about-us/company-information/company-overview/" TargetMode="External"/><Relationship Id="rId544" Type="http://schemas.openxmlformats.org/officeDocument/2006/relationships/hyperlink" Target="https://www.kellyservices.us/us/contact-us/contact-kelly-services/" TargetMode="External"/><Relationship Id="rId545" Type="http://schemas.openxmlformats.org/officeDocument/2006/relationships/hyperlink" Target="https://www.key.com/about/index.jsp" TargetMode="External"/><Relationship Id="rId546" Type="http://schemas.openxmlformats.org/officeDocument/2006/relationships/hyperlink" Target="https://www.key.com/about/customer-service/key-bank-customer-service.jsp" TargetMode="External"/><Relationship Id="rId547" Type="http://schemas.openxmlformats.org/officeDocument/2006/relationships/hyperlink" Target="http://www.kimberly-clark.com/ourcompany.aspx" TargetMode="External"/><Relationship Id="rId548" Type="http://schemas.openxmlformats.org/officeDocument/2006/relationships/hyperlink" Target="http://www.kimberly-clark.com/contact-us.aspx" TargetMode="External"/><Relationship Id="rId549" Type="http://schemas.openxmlformats.org/officeDocument/2006/relationships/hyperlink" Target="https://www.kindermorgan.com/" TargetMode="External"/><Relationship Id="rId200" Type="http://schemas.openxmlformats.org/officeDocument/2006/relationships/hyperlink" Target="https://www.cbre.com/about/contact-us" TargetMode="External"/><Relationship Id="rId201" Type="http://schemas.openxmlformats.org/officeDocument/2006/relationships/hyperlink" Target="https://www.cbscorporation.com/" TargetMode="External"/><Relationship Id="rId202" Type="http://schemas.openxmlformats.org/officeDocument/2006/relationships/hyperlink" Target="https://www.cbscorporation.com/contact/" TargetMode="External"/><Relationship Id="rId203" Type="http://schemas.openxmlformats.org/officeDocument/2006/relationships/hyperlink" Target="https://www.cdw.com/" TargetMode="External"/><Relationship Id="rId204" Type="http://schemas.openxmlformats.org/officeDocument/2006/relationships/hyperlink" Target="https://www.cdw.com/content/contact-us/" TargetMode="External"/><Relationship Id="rId205" Type="http://schemas.openxmlformats.org/officeDocument/2006/relationships/hyperlink" Target="https://www.celanese.com/" TargetMode="External"/><Relationship Id="rId206" Type="http://schemas.openxmlformats.org/officeDocument/2006/relationships/hyperlink" Target="https://www.celanese.com/contact-us.aspx" TargetMode="External"/><Relationship Id="rId207" Type="http://schemas.openxmlformats.org/officeDocument/2006/relationships/hyperlink" Target="https://www.celgene.com/" TargetMode="External"/><Relationship Id="rId208" Type="http://schemas.openxmlformats.org/officeDocument/2006/relationships/hyperlink" Target="https://www.celgene.com/contact-us/" TargetMode="External"/><Relationship Id="rId209" Type="http://schemas.openxmlformats.org/officeDocument/2006/relationships/hyperlink" Target="https://www.centene.com/" TargetMode="External"/><Relationship Id="rId887" Type="http://schemas.openxmlformats.org/officeDocument/2006/relationships/hyperlink" Target="https://www.techdata.com/" TargetMode="External"/><Relationship Id="rId888" Type="http://schemas.openxmlformats.org/officeDocument/2006/relationships/hyperlink" Target="https://www.techdata.com/contact.html" TargetMode="External"/><Relationship Id="rId889" Type="http://schemas.openxmlformats.org/officeDocument/2006/relationships/hyperlink" Target="https://www.tenethealth.com/" TargetMode="External"/><Relationship Id="rId770" Type="http://schemas.openxmlformats.org/officeDocument/2006/relationships/hyperlink" Target="https://www.pricelinegroup.com/about/contact/" TargetMode="External"/><Relationship Id="rId771" Type="http://schemas.openxmlformats.org/officeDocument/2006/relationships/hyperlink" Target="https://www.principal.com/" TargetMode="External"/><Relationship Id="rId772" Type="http://schemas.openxmlformats.org/officeDocument/2006/relationships/hyperlink" Target="https://www.principal.com/contact-us" TargetMode="External"/><Relationship Id="rId773" Type="http://schemas.openxmlformats.org/officeDocument/2006/relationships/hyperlink" Target="https://us.pg.com/" TargetMode="External"/><Relationship Id="rId774" Type="http://schemas.openxmlformats.org/officeDocument/2006/relationships/hyperlink" Target="https://us.pg.com/contact_us" TargetMode="External"/><Relationship Id="rId80" Type="http://schemas.openxmlformats.org/officeDocument/2006/relationships/hyperlink" Target="https://www.amphenol.com/" TargetMode="External"/><Relationship Id="rId81" Type="http://schemas.openxmlformats.org/officeDocument/2006/relationships/hyperlink" Target="https://www.amphenol.com/contact/index" TargetMode="External"/><Relationship Id="rId82" Type="http://schemas.openxmlformats.org/officeDocument/2006/relationships/hyperlink" Target="https://amtrustfinancial.com/about-us" TargetMode="External"/><Relationship Id="rId83" Type="http://schemas.openxmlformats.org/officeDocument/2006/relationships/hyperlink" Target="https://amtrustfinancial.com/about-us/contact-us" TargetMode="External"/><Relationship Id="rId84" Type="http://schemas.openxmlformats.org/officeDocument/2006/relationships/hyperlink" Target="https://www.anadarko.com/" TargetMode="External"/><Relationship Id="rId85" Type="http://schemas.openxmlformats.org/officeDocument/2006/relationships/hyperlink" Target="https://www.anadarko.com/Operations/Upstream/Colorado/Contact-Us/" TargetMode="External"/><Relationship Id="rId86" Type="http://schemas.openxmlformats.org/officeDocument/2006/relationships/hyperlink" Target="http://www.andeavor.com/" TargetMode="External"/><Relationship Id="rId87" Type="http://schemas.openxmlformats.org/officeDocument/2006/relationships/hyperlink" Target="http://www.andeavor.com/contact-us/" TargetMode="External"/><Relationship Id="rId88" Type="http://schemas.openxmlformats.org/officeDocument/2006/relationships/hyperlink" Target="https://www.anixter.com/en_us/about-us.html" TargetMode="External"/><Relationship Id="rId89" Type="http://schemas.openxmlformats.org/officeDocument/2006/relationships/hyperlink" Target="https://www.anixter.com/en_us/about-us/contact-us.html" TargetMode="External"/><Relationship Id="rId430" Type="http://schemas.openxmlformats.org/officeDocument/2006/relationships/hyperlink" Target="https://www.genpt.com/contact.html" TargetMode="External"/><Relationship Id="rId431" Type="http://schemas.openxmlformats.org/officeDocument/2006/relationships/hyperlink" Target="https://www.genworth.com/" TargetMode="External"/><Relationship Id="rId432" Type="http://schemas.openxmlformats.org/officeDocument/2006/relationships/hyperlink" Target="https://www.genworth.com/contact-us.html" TargetMode="External"/><Relationship Id="rId433" Type="http://schemas.openxmlformats.org/officeDocument/2006/relationships/hyperlink" Target="http://www.gilead.com/" TargetMode="External"/><Relationship Id="rId434" Type="http://schemas.openxmlformats.org/officeDocument/2006/relationships/hyperlink" Target="http://www.gilead.com/contact" TargetMode="External"/><Relationship Id="rId435" Type="http://schemas.openxmlformats.org/officeDocument/2006/relationships/hyperlink" Target="http://www.globalp.com/" TargetMode="External"/><Relationship Id="rId436" Type="http://schemas.openxmlformats.org/officeDocument/2006/relationships/hyperlink" Target="http://www.globalp.com/contact/" TargetMode="External"/><Relationship Id="rId437" Type="http://schemas.openxmlformats.org/officeDocument/2006/relationships/hyperlink" Target="http://www.goldmansachs.com/investor-relations/corporate-governance/" TargetMode="External"/><Relationship Id="rId438" Type="http://schemas.openxmlformats.org/officeDocument/2006/relationships/hyperlink" Target="http://www.goldmansachs.com/who-we-are/leadership/board-of-directors/index.html" TargetMode="External"/><Relationship Id="rId439" Type="http://schemas.openxmlformats.org/officeDocument/2006/relationships/hyperlink" Target="http://www.goldmansachs.com/who-we-are/locations/" TargetMode="External"/><Relationship Id="rId775" Type="http://schemas.openxmlformats.org/officeDocument/2006/relationships/hyperlink" Target="https://www.progressive.com/progressive-insurance/progressive-overview/" TargetMode="External"/><Relationship Id="rId776" Type="http://schemas.openxmlformats.org/officeDocument/2006/relationships/hyperlink" Target="https://www.progressive.com/contact-us/" TargetMode="External"/><Relationship Id="rId777" Type="http://schemas.openxmlformats.org/officeDocument/2006/relationships/hyperlink" Target="https://www.prudential.com/about" TargetMode="External"/><Relationship Id="rId778" Type="http://schemas.openxmlformats.org/officeDocument/2006/relationships/hyperlink" Target="https://www.prudential.com/contact-us" TargetMode="External"/><Relationship Id="rId779" Type="http://schemas.openxmlformats.org/officeDocument/2006/relationships/hyperlink" Target="https://www.pseg.com/family/about/index.jsp" TargetMode="External"/><Relationship Id="rId660" Type="http://schemas.openxmlformats.org/officeDocument/2006/relationships/hyperlink" Target="https://www.mutualofomaha.com/support" TargetMode="External"/><Relationship Id="rId661" Type="http://schemas.openxmlformats.org/officeDocument/2006/relationships/hyperlink" Target="https://www.nov.com/" TargetMode="External"/><Relationship Id="rId662" Type="http://schemas.openxmlformats.org/officeDocument/2006/relationships/hyperlink" Target="https://www.nov.com/ContactUs.aspx" TargetMode="External"/><Relationship Id="rId663" Type="http://schemas.openxmlformats.org/officeDocument/2006/relationships/hyperlink" Target="https://www.nationwide.com/about-us/corp-overview.jsp" TargetMode="External"/><Relationship Id="rId664" Type="http://schemas.openxmlformats.org/officeDocument/2006/relationships/hyperlink" Target="https://www.nationwide.com/contact-us-corporate.jsp" TargetMode="External"/><Relationship Id="rId665" Type="http://schemas.openxmlformats.org/officeDocument/2006/relationships/hyperlink" Target="http://www.navistar.com/navistar/" TargetMode="External"/><Relationship Id="rId666" Type="http://schemas.openxmlformats.org/officeDocument/2006/relationships/hyperlink" Target="https://www.navistar.com/navistar/contactus" TargetMode="External"/><Relationship Id="rId320" Type="http://schemas.openxmlformats.org/officeDocument/2006/relationships/hyperlink" Target="https://www.dominionenergy.com/" TargetMode="External"/><Relationship Id="rId321" Type="http://schemas.openxmlformats.org/officeDocument/2006/relationships/hyperlink" Target="https://www.dominionenergy.com/about-us/moving-energy/dominion-energy-transmission-inc/natural-gas-liquids-extraction-and-fractionation/contacts-and-contracts" TargetMode="External"/><Relationship Id="rId322" Type="http://schemas.openxmlformats.org/officeDocument/2006/relationships/hyperlink" Target="https://www.dovercorporation.com/" TargetMode="External"/><Relationship Id="rId323" Type="http://schemas.openxmlformats.org/officeDocument/2006/relationships/hyperlink" Target="https://www.dovercorporation.com/contact-us" TargetMode="External"/><Relationship Id="rId324" Type="http://schemas.openxmlformats.org/officeDocument/2006/relationships/hyperlink" Target="https://www.dow.com/en-us" TargetMode="External"/><Relationship Id="rId325" Type="http://schemas.openxmlformats.org/officeDocument/2006/relationships/hyperlink" Target="https://www.dow.com/en-us/contact-us" TargetMode="External"/><Relationship Id="rId326" Type="http://schemas.openxmlformats.org/officeDocument/2006/relationships/hyperlink" Target="https://www.drpeppersnapplegroup.com/" TargetMode="External"/><Relationship Id="rId327" Type="http://schemas.openxmlformats.org/officeDocument/2006/relationships/hyperlink" Target="https://www.drpeppersnapplegroup.com/contact" TargetMode="External"/><Relationship Id="rId328" Type="http://schemas.openxmlformats.org/officeDocument/2006/relationships/hyperlink" Target="https://www.newlook.dteenergy.com/wps/wcm/connect/dte-web/home" TargetMode="External"/><Relationship Id="rId329" Type="http://schemas.openxmlformats.org/officeDocument/2006/relationships/hyperlink" Target="https://www.newlook.dteenergy.com/wps/wcm/connect/dte-web/quicklinks/footer/03+contact+us" TargetMode="External"/><Relationship Id="rId667" Type="http://schemas.openxmlformats.org/officeDocument/2006/relationships/hyperlink" Target="https://www.ncr.com/" TargetMode="External"/><Relationship Id="rId668" Type="http://schemas.openxmlformats.org/officeDocument/2006/relationships/hyperlink" Target="https://www.ncr.com/contact-us" TargetMode="External"/><Relationship Id="rId669" Type="http://schemas.openxmlformats.org/officeDocument/2006/relationships/hyperlink" Target="https://www.netapp.com/us/index.aspx" TargetMode="External"/><Relationship Id="rId890" Type="http://schemas.openxmlformats.org/officeDocument/2006/relationships/hyperlink" Target="https://www.tenethealth.com/contact" TargetMode="External"/><Relationship Id="rId891" Type="http://schemas.openxmlformats.org/officeDocument/2006/relationships/hyperlink" Target="http://www.tenneco.com/" TargetMode="External"/><Relationship Id="rId892" Type="http://schemas.openxmlformats.org/officeDocument/2006/relationships/hyperlink" Target="http://www.tenneco.com/contact/" TargetMode="External"/><Relationship Id="rId893" Type="http://schemas.openxmlformats.org/officeDocument/2006/relationships/hyperlink" Target="https://www.terex.com/en/index.htm" TargetMode="External"/><Relationship Id="rId894" Type="http://schemas.openxmlformats.org/officeDocument/2006/relationships/hyperlink" Target="https://www.terex.com/en/about-terex/contactus-feedback/index.htm" TargetMode="External"/><Relationship Id="rId895" Type="http://schemas.openxmlformats.org/officeDocument/2006/relationships/hyperlink" Target="https://www.tesla.com/about" TargetMode="External"/><Relationship Id="rId896" Type="http://schemas.openxmlformats.org/officeDocument/2006/relationships/hyperlink" Target="https://www.tesla.com/contact" TargetMode="External"/><Relationship Id="rId550" Type="http://schemas.openxmlformats.org/officeDocument/2006/relationships/hyperlink" Target="https://www.kindermorgan.com/contact_us.aspx" TargetMode="External"/><Relationship Id="rId551" Type="http://schemas.openxmlformats.org/officeDocument/2006/relationships/hyperlink" Target="https://www.kindredhealthcare.com/" TargetMode="External"/><Relationship Id="rId552" Type="http://schemas.openxmlformats.org/officeDocument/2006/relationships/hyperlink" Target="https://www.kindredhealthcare.com/contact-us" TargetMode="External"/><Relationship Id="rId553" Type="http://schemas.openxmlformats.org/officeDocument/2006/relationships/hyperlink" Target="https://corporate.kohls.com/" TargetMode="External"/><Relationship Id="rId554" Type="http://schemas.openxmlformats.org/officeDocument/2006/relationships/hyperlink" Target="https://corporate.kohls.com/company/contact-us" TargetMode="External"/><Relationship Id="rId555" Type="http://schemas.openxmlformats.org/officeDocument/2006/relationships/hyperlink" Target="http://www.kraftheinzcompany.com/" TargetMode="External"/><Relationship Id="rId556" Type="http://schemas.openxmlformats.org/officeDocument/2006/relationships/hyperlink" Target="http://ir.kraftheinzcompany.com/contactus.cfm" TargetMode="External"/><Relationship Id="rId557" Type="http://schemas.openxmlformats.org/officeDocument/2006/relationships/hyperlink" Target="https://www.thekrogerco.com/" TargetMode="External"/><Relationship Id="rId558" Type="http://schemas.openxmlformats.org/officeDocument/2006/relationships/hyperlink" Target="https://www.thekrogerco.com/contact-us/" TargetMode="External"/><Relationship Id="rId559" Type="http://schemas.openxmlformats.org/officeDocument/2006/relationships/hyperlink" Target="https://www.lb.com/" TargetMode="External"/><Relationship Id="rId210" Type="http://schemas.openxmlformats.org/officeDocument/2006/relationships/hyperlink" Target="https://www.centene.com/contact.html" TargetMode="External"/><Relationship Id="rId211" Type="http://schemas.openxmlformats.org/officeDocument/2006/relationships/hyperlink" Target="http://www.centerpointenergy.com/en-us/corporate" TargetMode="External"/><Relationship Id="rId212" Type="http://schemas.openxmlformats.org/officeDocument/2006/relationships/hyperlink" Target="http://www.centerpointenergy.com/en-us/corporate/contact-us" TargetMode="External"/><Relationship Id="rId213" Type="http://schemas.openxmlformats.org/officeDocument/2006/relationships/hyperlink" Target="http://www.centurylink.com/aboutus/company-information.html" TargetMode="External"/><Relationship Id="rId214" Type="http://schemas.openxmlformats.org/officeDocument/2006/relationships/hyperlink" Target="http://www.centurylink.com/business/enterprise/contact-us.html" TargetMode="External"/><Relationship Id="rId215" Type="http://schemas.openxmlformats.org/officeDocument/2006/relationships/hyperlink" Target="https://www.ch2m.com/" TargetMode="External"/><Relationship Id="rId216" Type="http://schemas.openxmlformats.org/officeDocument/2006/relationships/hyperlink" Target="https://www.ch2m.com/contact" TargetMode="External"/><Relationship Id="rId217" Type="http://schemas.openxmlformats.org/officeDocument/2006/relationships/hyperlink" Target="https://www.aboutschwab.com/" TargetMode="External"/><Relationship Id="rId218" Type="http://schemas.openxmlformats.org/officeDocument/2006/relationships/hyperlink" Target="https://www.schwab.com/public/schwab/client_home/contact_us" TargetMode="External"/><Relationship Id="rId219" Type="http://schemas.openxmlformats.org/officeDocument/2006/relationships/hyperlink" Target="http://ir.charter.com/phoenix.zhtml?c=112298&amp;p=irol-irhome" TargetMode="External"/><Relationship Id="rId897" Type="http://schemas.openxmlformats.org/officeDocument/2006/relationships/hyperlink" Target="http://www.ti.com/corp/docs/investor_relations/corporate_governance_overview.html" TargetMode="External"/><Relationship Id="rId898" Type="http://schemas.openxmlformats.org/officeDocument/2006/relationships/hyperlink" Target="http://www.ti.com/corp/docs/investor_relations/contact_us.html" TargetMode="External"/><Relationship Id="rId899" Type="http://schemas.openxmlformats.org/officeDocument/2006/relationships/hyperlink" Target="https://www.textron.com/" TargetMode="External"/><Relationship Id="rId780" Type="http://schemas.openxmlformats.org/officeDocument/2006/relationships/hyperlink" Target="https://www.pseg.com/info/contact.jsp" TargetMode="External"/><Relationship Id="rId781" Type="http://schemas.openxmlformats.org/officeDocument/2006/relationships/hyperlink" Target="http://corporate.publix.com/" TargetMode="External"/><Relationship Id="rId782" Type="http://schemas.openxmlformats.org/officeDocument/2006/relationships/hyperlink" Target="https://corporate.publix.com/contact" TargetMode="External"/><Relationship Id="rId783" Type="http://schemas.openxmlformats.org/officeDocument/2006/relationships/hyperlink" Target="http://www.pultegroupinc.com/" TargetMode="External"/><Relationship Id="rId784" Type="http://schemas.openxmlformats.org/officeDocument/2006/relationships/hyperlink" Target="http://www.pultegroupinc.com/contact-us/default.aspx" TargetMode="External"/><Relationship Id="rId90" Type="http://schemas.openxmlformats.org/officeDocument/2006/relationships/hyperlink" Target="https://www.antheminc.com/" TargetMode="External"/><Relationship Id="rId91" Type="http://schemas.openxmlformats.org/officeDocument/2006/relationships/hyperlink" Target="https://www.antheminc.com/ContactUs/index.htm" TargetMode="External"/><Relationship Id="rId92" Type="http://schemas.openxmlformats.org/officeDocument/2006/relationships/hyperlink" Target="http://www.apachecorp.com/" TargetMode="External"/><Relationship Id="rId93" Type="http://schemas.openxmlformats.org/officeDocument/2006/relationships/hyperlink" Target="http://www.apachecorp.com/Contact_Us/index.aspx" TargetMode="External"/><Relationship Id="rId94" Type="http://schemas.openxmlformats.org/officeDocument/2006/relationships/hyperlink" Target="https://www.apple.com/" TargetMode="External"/><Relationship Id="rId95" Type="http://schemas.openxmlformats.org/officeDocument/2006/relationships/hyperlink" Target="https://www.apple.com/contact/" TargetMode="External"/><Relationship Id="rId96" Type="http://schemas.openxmlformats.org/officeDocument/2006/relationships/hyperlink" Target="https://www.apple.com/apple-events/" TargetMode="External"/><Relationship Id="rId97" Type="http://schemas.openxmlformats.org/officeDocument/2006/relationships/hyperlink" Target="http://investor.apple.com/corporate-governance.cfm" TargetMode="External"/><Relationship Id="rId98" Type="http://schemas.openxmlformats.org/officeDocument/2006/relationships/hyperlink" Target="http://www.appliedmaterials.com/" TargetMode="External"/><Relationship Id="rId100" Type="http://schemas.openxmlformats.org/officeDocument/2006/relationships/hyperlink" Target="https://www.aramark.com/" TargetMode="External"/><Relationship Id="rId101" Type="http://schemas.openxmlformats.org/officeDocument/2006/relationships/hyperlink" Target="https://www.aramark.com/other/contact-us" TargetMode="External"/><Relationship Id="rId102" Type="http://schemas.openxmlformats.org/officeDocument/2006/relationships/hyperlink" Target="https://www.adm.com/" TargetMode="External"/><Relationship Id="rId103" Type="http://schemas.openxmlformats.org/officeDocument/2006/relationships/hyperlink" Target="https://www.adm.com/contact-us" TargetMode="External"/><Relationship Id="rId104" Type="http://schemas.openxmlformats.org/officeDocument/2006/relationships/hyperlink" Target="https://www.arconic.com/global/en/home.asp" TargetMode="External"/><Relationship Id="rId105" Type="http://schemas.openxmlformats.org/officeDocument/2006/relationships/hyperlink" Target="https://www.arconic.com/global/en/contact/contact.asp" TargetMode="External"/><Relationship Id="rId106" Type="http://schemas.openxmlformats.org/officeDocument/2006/relationships/hyperlink" Target="https://www.arrow.com/" TargetMode="External"/><Relationship Id="rId107" Type="http://schemas.openxmlformats.org/officeDocument/2006/relationships/hyperlink" Target="http://ecs.arrow.com/offices/" TargetMode="External"/><Relationship Id="rId108" Type="http://schemas.openxmlformats.org/officeDocument/2006/relationships/hyperlink" Target="https://www.ajg.com/" TargetMode="External"/><Relationship Id="rId109" Type="http://schemas.openxmlformats.org/officeDocument/2006/relationships/hyperlink" Target="https://www.ajg.com/contact-us/" TargetMode="External"/><Relationship Id="rId99" Type="http://schemas.openxmlformats.org/officeDocument/2006/relationships/hyperlink" Target="http://www.appliedmaterials.com/company/contact" TargetMode="External"/><Relationship Id="rId440" Type="http://schemas.openxmlformats.org/officeDocument/2006/relationships/hyperlink" Target="https://corporate.goodyear.com/en-US/" TargetMode="External"/><Relationship Id="rId441" Type="http://schemas.openxmlformats.org/officeDocument/2006/relationships/hyperlink" Target="https://corporate.goodyear.com/en-US/about/contact-goodyear-corporate.html" TargetMode="External"/><Relationship Id="rId442" Type="http://schemas.openxmlformats.org/officeDocument/2006/relationships/hyperlink" Target="https://www.graybar.com/resources?cm_re=portalpage-_-body-_-resources" TargetMode="External"/><Relationship Id="rId443" Type="http://schemas.openxmlformats.org/officeDocument/2006/relationships/hyperlink" Target="https://www.graybar.com/contact" TargetMode="External"/><Relationship Id="rId444" Type="http://schemas.openxmlformats.org/officeDocument/2006/relationships/hyperlink" Target="https://www.graybar.com/locations/mo/corporate" TargetMode="External"/><Relationship Id="rId445" Type="http://schemas.openxmlformats.org/officeDocument/2006/relationships/hyperlink" Target="http://group1corp.com/company-profile" TargetMode="External"/><Relationship Id="rId446" Type="http://schemas.openxmlformats.org/officeDocument/2006/relationships/hyperlink" Target="http://group1corp.com/contact" TargetMode="External"/><Relationship Id="rId447" Type="http://schemas.openxmlformats.org/officeDocument/2006/relationships/hyperlink" Target="https://www.guardianlife.com/" TargetMode="External"/><Relationship Id="rId448" Type="http://schemas.openxmlformats.org/officeDocument/2006/relationships/hyperlink" Target="https://www.guardianlife.com/contact-us" TargetMode="External"/><Relationship Id="rId449" Type="http://schemas.openxmlformats.org/officeDocument/2006/relationships/hyperlink" Target="http://www.halliburton.com/en-US/default.page" TargetMode="External"/><Relationship Id="rId785" Type="http://schemas.openxmlformats.org/officeDocument/2006/relationships/hyperlink" Target="https://www.pvh.com/company/our-company" TargetMode="External"/><Relationship Id="rId670" Type="http://schemas.openxmlformats.org/officeDocument/2006/relationships/hyperlink" Target="https://www.netapp.com/us/contact-us/index.aspx" TargetMode="External"/><Relationship Id="rId671" Type="http://schemas.openxmlformats.org/officeDocument/2006/relationships/hyperlink" Target="https://jobs.netflix.com/" TargetMode="External"/><Relationship Id="rId672" Type="http://schemas.openxmlformats.org/officeDocument/2006/relationships/hyperlink" Target="https://help.netflix.com/en" TargetMode="External"/><Relationship Id="rId673" Type="http://schemas.openxmlformats.org/officeDocument/2006/relationships/hyperlink" Target="https://www.newyorklife.com/" TargetMode="External"/><Relationship Id="rId674" Type="http://schemas.openxmlformats.org/officeDocument/2006/relationships/hyperlink" Target="https://www.newyorklife.com/contact/" TargetMode="External"/><Relationship Id="rId675" Type="http://schemas.openxmlformats.org/officeDocument/2006/relationships/hyperlink" Target="https://www.newellbrands.com/" TargetMode="External"/><Relationship Id="rId676" Type="http://schemas.openxmlformats.org/officeDocument/2006/relationships/hyperlink" Target="https://www.newellbrands.com/contact" TargetMode="External"/><Relationship Id="rId330" Type="http://schemas.openxmlformats.org/officeDocument/2006/relationships/hyperlink" Target="https://www.duke-energy.com/our-company/about-us" TargetMode="External"/><Relationship Id="rId331" Type="http://schemas.openxmlformats.org/officeDocument/2006/relationships/hyperlink" Target="https://www.duke-energy.com/customer-service" TargetMode="External"/><Relationship Id="rId332" Type="http://schemas.openxmlformats.org/officeDocument/2006/relationships/hyperlink" Target="http://www.dupont.com/corporate-functions/our-company.html" TargetMode="External"/><Relationship Id="rId333" Type="http://schemas.openxmlformats.org/officeDocument/2006/relationships/hyperlink" Target="http://www.dupont.com/forms/contact-us.html" TargetMode="External"/><Relationship Id="rId334" Type="http://schemas.openxmlformats.org/officeDocument/2006/relationships/hyperlink" Target="http://www.eastman.com/Pages/Home.aspx" TargetMode="External"/><Relationship Id="rId335" Type="http://schemas.openxmlformats.org/officeDocument/2006/relationships/hyperlink" Target="http://www.eastman.com/Pages/Contact_Us.aspx" TargetMode="External"/><Relationship Id="rId336" Type="http://schemas.openxmlformats.org/officeDocument/2006/relationships/hyperlink" Target="https://www.ebayinc.com/" TargetMode="External"/><Relationship Id="rId337" Type="http://schemas.openxmlformats.org/officeDocument/2006/relationships/hyperlink" Target="https://www.ebayinc.com/our-company/contact-us/" TargetMode="External"/><Relationship Id="rId338" Type="http://schemas.openxmlformats.org/officeDocument/2006/relationships/hyperlink" Target="http://www.ecolab.com/" TargetMode="External"/><Relationship Id="rId339" Type="http://schemas.openxmlformats.org/officeDocument/2006/relationships/hyperlink" Target="http://www.ecolab.com/pages/contact-us" TargetMode="External"/><Relationship Id="rId677" Type="http://schemas.openxmlformats.org/officeDocument/2006/relationships/hyperlink" Target="http://www.newmont.com/home/default.aspx" TargetMode="External"/><Relationship Id="rId678" Type="http://schemas.openxmlformats.org/officeDocument/2006/relationships/hyperlink" Target="http://www.newmont.com/contacts/default.aspx" TargetMode="External"/><Relationship Id="rId679" Type="http://schemas.openxmlformats.org/officeDocument/2006/relationships/hyperlink" Target="https://newscorp.com/" TargetMode="External"/><Relationship Id="rId786" Type="http://schemas.openxmlformats.org/officeDocument/2006/relationships/hyperlink" Target="mailto:communications@pvh.com" TargetMode="External"/><Relationship Id="rId787" Type="http://schemas.openxmlformats.org/officeDocument/2006/relationships/hyperlink" Target="https://www.qualcomm.com/company" TargetMode="External"/><Relationship Id="rId788" Type="http://schemas.openxmlformats.org/officeDocument/2006/relationships/hyperlink" Target="https://www.qualcomm.com/contact" TargetMode="External"/><Relationship Id="rId789" Type="http://schemas.openxmlformats.org/officeDocument/2006/relationships/hyperlink" Target="http://www.quantaservices.com/about/" TargetMode="External"/><Relationship Id="rId560" Type="http://schemas.openxmlformats.org/officeDocument/2006/relationships/hyperlink" Target="https://www.lb.com/communication/contact-us" TargetMode="External"/><Relationship Id="rId561" Type="http://schemas.openxmlformats.org/officeDocument/2006/relationships/hyperlink" Target="https://www.l3t.com/" TargetMode="External"/><Relationship Id="rId562" Type="http://schemas.openxmlformats.org/officeDocument/2006/relationships/hyperlink" Target="https://www.l3t.com/contact" TargetMode="External"/><Relationship Id="rId563" Type="http://schemas.openxmlformats.org/officeDocument/2006/relationships/hyperlink" Target="https://www.labcorp.com/" TargetMode="External"/><Relationship Id="rId564" Type="http://schemas.openxmlformats.org/officeDocument/2006/relationships/hyperlink" Target="https://www.labcorp.com/contact-us" TargetMode="External"/><Relationship Id="rId565" Type="http://schemas.openxmlformats.org/officeDocument/2006/relationships/hyperlink" Target="https://www.lamresearch.com/" TargetMode="External"/><Relationship Id="rId566" Type="http://schemas.openxmlformats.org/officeDocument/2006/relationships/hyperlink" Target="https://www.lamresearch.com/contact-us" TargetMode="External"/><Relationship Id="rId567" Type="http://schemas.openxmlformats.org/officeDocument/2006/relationships/hyperlink" Target="https://www.landolakesinc.com/" TargetMode="External"/><Relationship Id="rId568" Type="http://schemas.openxmlformats.org/officeDocument/2006/relationships/hyperlink" Target="https://www.landolakesinc.com/Contact" TargetMode="External"/><Relationship Id="rId569" Type="http://schemas.openxmlformats.org/officeDocument/2006/relationships/hyperlink" Target="https://www.sands.com/corporate-overview.html" TargetMode="External"/><Relationship Id="rId220" Type="http://schemas.openxmlformats.org/officeDocument/2006/relationships/hyperlink" Target="http://ir.charter.com/phoenix.zhtml?c=112298&amp;p=irol-contact" TargetMode="External"/><Relationship Id="rId221" Type="http://schemas.openxmlformats.org/officeDocument/2006/relationships/hyperlink" Target="https://www.chemours.com/" TargetMode="External"/><Relationship Id="rId222" Type="http://schemas.openxmlformats.org/officeDocument/2006/relationships/hyperlink" Target="https://www.chemours.com/contact-us/" TargetMode="External"/><Relationship Id="rId223" Type="http://schemas.openxmlformats.org/officeDocument/2006/relationships/hyperlink" Target="http://www.chk.com/" TargetMode="External"/><Relationship Id="rId224" Type="http://schemas.openxmlformats.org/officeDocument/2006/relationships/hyperlink" Target="http://www.chk.com/contact" TargetMode="External"/><Relationship Id="rId225" Type="http://schemas.openxmlformats.org/officeDocument/2006/relationships/hyperlink" Target="https://www.chevron.com/" TargetMode="External"/><Relationship Id="rId226" Type="http://schemas.openxmlformats.org/officeDocument/2006/relationships/hyperlink" Target="https://www.chevron.com/about/contact" TargetMode="External"/><Relationship Id="rId227" Type="http://schemas.openxmlformats.org/officeDocument/2006/relationships/hyperlink" Target="https://www.chevron.com/corporate-responsibility/people/diversity-inclusion" TargetMode="External"/><Relationship Id="rId228" Type="http://schemas.openxmlformats.org/officeDocument/2006/relationships/hyperlink" Target="https://www.chevron.com/about/culture" TargetMode="External"/><Relationship Id="rId229" Type="http://schemas.openxmlformats.org/officeDocument/2006/relationships/hyperlink" Target="http://www.chsinc.com/" TargetMode="External"/><Relationship Id="rId790" Type="http://schemas.openxmlformats.org/officeDocument/2006/relationships/hyperlink" Target="http://www.quantaservices.com/contact/" TargetMode="External"/><Relationship Id="rId791" Type="http://schemas.openxmlformats.org/officeDocument/2006/relationships/hyperlink" Target="https://www.questdiagnostics.com/home.html" TargetMode="External"/><Relationship Id="rId792" Type="http://schemas.openxmlformats.org/officeDocument/2006/relationships/hyperlink" Target="https://www.questdiagnostics.com/home/contact" TargetMode="External"/><Relationship Id="rId793" Type="http://schemas.openxmlformats.org/officeDocument/2006/relationships/hyperlink" Target="https://ir.iqvia.com/investors/overview/default.aspx" TargetMode="External"/><Relationship Id="rId794" Type="http://schemas.openxmlformats.org/officeDocument/2006/relationships/hyperlink" Target="https://www.iqvia.com/contact-us" TargetMode="External"/><Relationship Id="rId795" Type="http://schemas.openxmlformats.org/officeDocument/2006/relationships/hyperlink" Target="https://www.rrdonnelley.com/" TargetMode="External"/><Relationship Id="rId796" Type="http://schemas.openxmlformats.org/officeDocument/2006/relationships/hyperlink" Target="https://www.rrdonnelley.com/contact/?cu_src=us16001_0s1" TargetMode="External"/><Relationship Id="rId450" Type="http://schemas.openxmlformats.org/officeDocument/2006/relationships/hyperlink" Target="http://www.halliburton.com/en-US/halliburton-global-locations/default.page?node-id=hgbr8q6p&amp;SRC=Footer" TargetMode="External"/><Relationship Id="rId451" Type="http://schemas.openxmlformats.org/officeDocument/2006/relationships/hyperlink" Target="https://www.hanes.com/corporate" TargetMode="External"/><Relationship Id="rId452" Type="http://schemas.openxmlformats.org/officeDocument/2006/relationships/hyperlink" Target="https://www.harley-davidson.com/us/en/about-us/company.html" TargetMode="External"/><Relationship Id="rId453" Type="http://schemas.openxmlformats.org/officeDocument/2006/relationships/hyperlink" Target="https://www.harley-davidson.com/shop/HDWCCustomerCareContactUsEmailView?catalogId=10051&amp;langId=-1&amp;storeId=10152&amp;linkName=contactUs" TargetMode="External"/><Relationship Id="rId454" Type="http://schemas.openxmlformats.org/officeDocument/2006/relationships/hyperlink" Target="https://www.harman.com/" TargetMode="External"/><Relationship Id="rId455" Type="http://schemas.openxmlformats.org/officeDocument/2006/relationships/hyperlink" Target="https://www.harman.com/contact-us" TargetMode="External"/><Relationship Id="rId456" Type="http://schemas.openxmlformats.org/officeDocument/2006/relationships/hyperlink" Target="https://www.harris.com/" TargetMode="External"/><Relationship Id="rId110" Type="http://schemas.openxmlformats.org/officeDocument/2006/relationships/hyperlink" Target="http://www.asburyauto.com/company/investor-relations/" TargetMode="External"/><Relationship Id="rId111" Type="http://schemas.openxmlformats.org/officeDocument/2006/relationships/hyperlink" Target="https://www.asburyauto.com/company/contact" TargetMode="External"/><Relationship Id="rId459" Type="http://schemas.openxmlformats.org/officeDocument/2006/relationships/hyperlink" Target="https://www.thehartford.com/contact-the-hartford" TargetMode="External"/><Relationship Id="rId1" Type="http://schemas.openxmlformats.org/officeDocument/2006/relationships/hyperlink" Target="https://www.3m.com/3M/en_US/company-us/about-3m/" TargetMode="External"/><Relationship Id="rId2" Type="http://schemas.openxmlformats.org/officeDocument/2006/relationships/hyperlink" Target="https://www.amark.com/" TargetMode="External"/><Relationship Id="rId3" Type="http://schemas.openxmlformats.org/officeDocument/2006/relationships/hyperlink" Target="https://www.amark.com/contact" TargetMode="External"/><Relationship Id="rId4" Type="http://schemas.openxmlformats.org/officeDocument/2006/relationships/hyperlink" Target="http://www.abbott.com/" TargetMode="External"/><Relationship Id="rId5" Type="http://schemas.openxmlformats.org/officeDocument/2006/relationships/hyperlink" Target="http://www.abbott.com/contact.html" TargetMode="External"/><Relationship Id="rId6" Type="http://schemas.openxmlformats.org/officeDocument/2006/relationships/hyperlink" Target="https://www.abbvie.com/our-company/about-abbvie.html" TargetMode="External"/><Relationship Id="rId7" Type="http://schemas.openxmlformats.org/officeDocument/2006/relationships/hyperlink" Target="https://www.abbvie.com/contactus.html" TargetMode="External"/><Relationship Id="rId8" Type="http://schemas.openxmlformats.org/officeDocument/2006/relationships/hyperlink" Target="https://www.abm.com/our-company/" TargetMode="External"/><Relationship Id="rId9" Type="http://schemas.openxmlformats.org/officeDocument/2006/relationships/hyperlink" Target="https://www.abm.com/contact-us/" TargetMode="External"/><Relationship Id="rId112" Type="http://schemas.openxmlformats.org/officeDocument/2006/relationships/hyperlink" Target="http://ascenaretail.com/" TargetMode="External"/><Relationship Id="rId113" Type="http://schemas.openxmlformats.org/officeDocument/2006/relationships/hyperlink" Target="http://ascenaretail.com/contact.jsp" TargetMode="External"/><Relationship Id="rId114" Type="http://schemas.openxmlformats.org/officeDocument/2006/relationships/hyperlink" Target="https://www.assurantsolutions.com/about-us/index.html" TargetMode="External"/><Relationship Id="rId115" Type="http://schemas.openxmlformats.org/officeDocument/2006/relationships/hyperlink" Target="https://www.assurantsolutions.com/con-contact-us-t4alt.html" TargetMode="External"/><Relationship Id="rId116" Type="http://schemas.openxmlformats.org/officeDocument/2006/relationships/hyperlink" Target="https://www.att.com/" TargetMode="External"/><Relationship Id="rId117" Type="http://schemas.openxmlformats.org/officeDocument/2006/relationships/hyperlink" Target="https://investors.att.com/resources/contacts" TargetMode="External"/><Relationship Id="rId118" Type="http://schemas.openxmlformats.org/officeDocument/2006/relationships/hyperlink" Target="https://www.auto-owners.com/about/who-we-are" TargetMode="External"/><Relationship Id="rId119" Type="http://schemas.openxmlformats.org/officeDocument/2006/relationships/hyperlink" Target="https://www.auto-owners.com/about/contact-us" TargetMode="External"/><Relationship Id="rId457" Type="http://schemas.openxmlformats.org/officeDocument/2006/relationships/hyperlink" Target="https://www.harris.com/about/contact-us" TargetMode="External"/><Relationship Id="rId458" Type="http://schemas.openxmlformats.org/officeDocument/2006/relationships/hyperlink" Target="https://www.thehartford.com/about-us" TargetMode="External"/><Relationship Id="rId680" Type="http://schemas.openxmlformats.org/officeDocument/2006/relationships/hyperlink" Target="https://newscorp.com/press-room/general-inquiries/" TargetMode="External"/><Relationship Id="rId681" Type="http://schemas.openxmlformats.org/officeDocument/2006/relationships/hyperlink" Target="http://www.nexteraenergy.com/company.html" TargetMode="External"/><Relationship Id="rId682" Type="http://schemas.openxmlformats.org/officeDocument/2006/relationships/hyperlink" Target="http://www.investor.nexteraenergy.com/phoenix.zhtml?c=88486&amp;p=irol-contactShareholder" TargetMode="External"/><Relationship Id="rId683" Type="http://schemas.openxmlformats.org/officeDocument/2006/relationships/hyperlink" Target="http://www.nglenergypartners.com/" TargetMode="External"/><Relationship Id="rId684" Type="http://schemas.openxmlformats.org/officeDocument/2006/relationships/hyperlink" Target="http://www.nglenergypartners.com/contact-us/" TargetMode="External"/><Relationship Id="rId685" Type="http://schemas.openxmlformats.org/officeDocument/2006/relationships/hyperlink" Target="https://about.nike.com/" TargetMode="External"/><Relationship Id="rId686" Type="http://schemas.openxmlformats.org/officeDocument/2006/relationships/hyperlink" Target="http://help-en-us.nike.com/app/answer/article/nike-corporate-details/a_id/58176/country/us" TargetMode="External"/><Relationship Id="rId340" Type="http://schemas.openxmlformats.org/officeDocument/2006/relationships/hyperlink" Target="https://www.edison.com/" TargetMode="External"/><Relationship Id="rId341" Type="http://schemas.openxmlformats.org/officeDocument/2006/relationships/hyperlink" Target="https://www.edison.com/home/contact-us.html" TargetMode="External"/><Relationship Id="rId342" Type="http://schemas.openxmlformats.org/officeDocument/2006/relationships/hyperlink" Target="https://www.lilly.com/who-we-are" TargetMode="External"/><Relationship Id="rId343" Type="http://schemas.openxmlformats.org/officeDocument/2006/relationships/hyperlink" Target="https://www.lilly.com/contact-page" TargetMode="External"/><Relationship Id="rId344" Type="http://schemas.openxmlformats.org/officeDocument/2006/relationships/hyperlink" Target="https://emcorgroup.com/" TargetMode="External"/><Relationship Id="rId345" Type="http://schemas.openxmlformats.org/officeDocument/2006/relationships/hyperlink" Target="https://emcorgroup.com/information-request-form/contact" TargetMode="External"/><Relationship Id="rId346" Type="http://schemas.openxmlformats.org/officeDocument/2006/relationships/hyperlink" Target="http://www.emerson.com/en-us" TargetMode="External"/><Relationship Id="rId347" Type="http://schemas.openxmlformats.org/officeDocument/2006/relationships/hyperlink" Target="http://www2.emerson.com/about/contact-us" TargetMode="External"/><Relationship Id="rId348" Type="http://schemas.openxmlformats.org/officeDocument/2006/relationships/hyperlink" Target="http://www.energytransfer.com/overview_ete.aspx" TargetMode="External"/><Relationship Id="rId349" Type="http://schemas.openxmlformats.org/officeDocument/2006/relationships/hyperlink" Target="http://www.energytransfer.com/contact_us.aspx?t=4" TargetMode="External"/><Relationship Id="rId687" Type="http://schemas.openxmlformats.org/officeDocument/2006/relationships/hyperlink" Target="https://shop.nordstrom.com/c/about-us" TargetMode="External"/><Relationship Id="rId688" Type="http://schemas.openxmlformats.org/officeDocument/2006/relationships/hyperlink" Target="https://shop.nordstrom.com/c/customer-service?origin=leftnav&amp;cm_sp=Left%20Navigation-_-Contact%20Nordstrom" TargetMode="External"/><Relationship Id="rId689" Type="http://schemas.openxmlformats.org/officeDocument/2006/relationships/hyperlink" Target="http://www.nscorp.com/content/nscorp/en.html" TargetMode="External"/><Relationship Id="rId797" Type="http://schemas.openxmlformats.org/officeDocument/2006/relationships/hyperlink" Target="http://investor.ralphlauren.com/phoenix.zhtml?c=65933&amp;p=irol-irhome" TargetMode="External"/><Relationship Id="rId798" Type="http://schemas.openxmlformats.org/officeDocument/2006/relationships/hyperlink" Target="https://www.ralphlauren.com/contactus" TargetMode="External"/><Relationship Id="rId799" Type="http://schemas.openxmlformats.org/officeDocument/2006/relationships/hyperlink" Target="http://investor.ralphlauren.com/phoenix.zhtml?c=65933&amp;p=irol-inforeq" TargetMode="External"/><Relationship Id="rId570" Type="http://schemas.openxmlformats.org/officeDocument/2006/relationships/hyperlink" Target="http://www.lear.com/" TargetMode="External"/><Relationship Id="rId571" Type="http://schemas.openxmlformats.org/officeDocument/2006/relationships/hyperlink" Target="http://www.lear.com/Site/Contact/" TargetMode="External"/><Relationship Id="rId572" Type="http://schemas.openxmlformats.org/officeDocument/2006/relationships/hyperlink" Target="https://www.leidos.com/" TargetMode="External"/><Relationship Id="rId573" Type="http://schemas.openxmlformats.org/officeDocument/2006/relationships/hyperlink" Target="https://www.leidos.com/contact" TargetMode="External"/><Relationship Id="rId574" Type="http://schemas.openxmlformats.org/officeDocument/2006/relationships/hyperlink" Target="https://www.lennar.com/about/about" TargetMode="External"/><Relationship Id="rId575" Type="http://schemas.openxmlformats.org/officeDocument/2006/relationships/hyperlink" Target="https://www.lennar.com/contact/contact" TargetMode="External"/><Relationship Id="rId576" Type="http://schemas.openxmlformats.org/officeDocument/2006/relationships/hyperlink" Target="http://www.leucadia.com/" TargetMode="External"/><Relationship Id="rId230" Type="http://schemas.openxmlformats.org/officeDocument/2006/relationships/hyperlink" Target="http://www.chsinc.com/contact-us" TargetMode="External"/><Relationship Id="rId231" Type="http://schemas.openxmlformats.org/officeDocument/2006/relationships/hyperlink" Target="https://www.cigna.com/about-us/company-profile/?WT.z_nav=contact-us%3BFooterLinks%3BCompany%20Profile" TargetMode="External"/><Relationship Id="rId232" Type="http://schemas.openxmlformats.org/officeDocument/2006/relationships/hyperlink" Target="https://www.cigna.com/about-us/contact-us/" TargetMode="External"/><Relationship Id="rId233" Type="http://schemas.openxmlformats.org/officeDocument/2006/relationships/hyperlink" Target="https://www.cinfin.com/" TargetMode="External"/><Relationship Id="rId234" Type="http://schemas.openxmlformats.org/officeDocument/2006/relationships/hyperlink" Target="https://www.cinfin.com/contact-us" TargetMode="External"/><Relationship Id="rId235" Type="http://schemas.openxmlformats.org/officeDocument/2006/relationships/hyperlink" Target="https://www.cisco.com/c/en/us/about.html" TargetMode="External"/><Relationship Id="rId236" Type="http://schemas.openxmlformats.org/officeDocument/2006/relationships/hyperlink" Target="https://www.cisco.com/cisco/web/siteassets/contacts/index.html" TargetMode="External"/><Relationship Id="rId237" Type="http://schemas.openxmlformats.org/officeDocument/2006/relationships/hyperlink" Target="http://www.citigroup.com/citi/" TargetMode="External"/><Relationship Id="rId238" Type="http://schemas.openxmlformats.org/officeDocument/2006/relationships/hyperlink" Target="http://www.citigroup.com/citi/contact.html" TargetMode="External"/><Relationship Id="rId239" Type="http://schemas.openxmlformats.org/officeDocument/2006/relationships/hyperlink" Target="http://investor.citizensbank.com/about-us.aspx" TargetMode="External"/><Relationship Id="rId577" Type="http://schemas.openxmlformats.org/officeDocument/2006/relationships/hyperlink" Target="http://www.level3.com/en/" TargetMode="External"/><Relationship Id="rId578" Type="http://schemas.openxmlformats.org/officeDocument/2006/relationships/hyperlink" Target="http://www.level3.com/en/contact-level-3/" TargetMode="External"/><Relationship Id="rId579" Type="http://schemas.openxmlformats.org/officeDocument/2006/relationships/hyperlink" Target="http://www.libertyinteractive.com/" TargetMode="External"/><Relationship Id="rId460" Type="http://schemas.openxmlformats.org/officeDocument/2006/relationships/hyperlink" Target="https://hcahealthcare.com/careers/career-areas/corporate/" TargetMode="External"/><Relationship Id="rId461" Type="http://schemas.openxmlformats.org/officeDocument/2006/relationships/hyperlink" Target="https://hcahealthcare.com/about/contact-us.dot" TargetMode="External"/><Relationship Id="rId462" Type="http://schemas.openxmlformats.org/officeDocument/2006/relationships/hyperlink" Target="http://www.hdsupply.com/" TargetMode="External"/><Relationship Id="rId463" Type="http://schemas.openxmlformats.org/officeDocument/2006/relationships/hyperlink" Target="http://www.hdsupply.com/contact/" TargetMode="External"/><Relationship Id="rId464" Type="http://schemas.openxmlformats.org/officeDocument/2006/relationships/hyperlink" Target="https://www.henryschein.com/" TargetMode="External"/><Relationship Id="rId465" Type="http://schemas.openxmlformats.org/officeDocument/2006/relationships/hyperlink" Target="https://www.henryschein.com/us-en/corporate/Contact.aspx" TargetMode="External"/><Relationship Id="rId466" Type="http://schemas.openxmlformats.org/officeDocument/2006/relationships/hyperlink" Target="https://www.thehersheycompany.com/en_us/home.html" TargetMode="External"/><Relationship Id="rId467" Type="http://schemas.openxmlformats.org/officeDocument/2006/relationships/hyperlink" Target="https://www.thehersheycompany.com/en_us/home/contact-us.html" TargetMode="External"/><Relationship Id="rId468" Type="http://schemas.openxmlformats.org/officeDocument/2006/relationships/hyperlink" Target="http://ir.hertz.com/" TargetMode="External"/><Relationship Id="rId469" Type="http://schemas.openxmlformats.org/officeDocument/2006/relationships/hyperlink" Target="https://www.hertz.com/rentacar/customersupport/index.jsp?targetPage=contactUsView.jsp?CUS_key=2&amp;CUS_keyText=A%20Past%20Rental%20-%20Billing%20Questions%20or%20Comments/Feedback&amp;CUS_routing=P&amp;CUS_category=CON_US_PAST_RENTAL" TargetMode="External"/><Relationship Id="rId120" Type="http://schemas.openxmlformats.org/officeDocument/2006/relationships/hyperlink" Target="https://www.autoliv.com/" TargetMode="External"/><Relationship Id="rId121" Type="http://schemas.openxmlformats.org/officeDocument/2006/relationships/hyperlink" Target="https://www.autoliv.com/contact" TargetMode="External"/><Relationship Id="rId122" Type="http://schemas.openxmlformats.org/officeDocument/2006/relationships/hyperlink" Target="http://investors.autonation.com/phoenix.zhtml?c=85803&amp;p=irol-homeprofile" TargetMode="External"/><Relationship Id="rId123" Type="http://schemas.openxmlformats.org/officeDocument/2006/relationships/hyperlink" Target="http://investors.autonation.com/phoenix.zhtml?c=85803&amp;p=irol-news&amp;nyo=0" TargetMode="External"/><Relationship Id="rId124" Type="http://schemas.openxmlformats.org/officeDocument/2006/relationships/hyperlink" Target="http://phx.corporate-ir.net/phoenix.zhtml?c=76792&amp;p=irol-irhome" TargetMode="External"/><Relationship Id="rId125" Type="http://schemas.openxmlformats.org/officeDocument/2006/relationships/hyperlink" Target="https://www.autozone.com/contactus/contactUs.jsp?breadcrumb=contactus" TargetMode="External"/><Relationship Id="rId126" Type="http://schemas.openxmlformats.org/officeDocument/2006/relationships/hyperlink" Target="https://careers.autozone.com/info/page1" TargetMode="External"/><Relationship Id="rId127" Type="http://schemas.openxmlformats.org/officeDocument/2006/relationships/hyperlink" Target="https://www.averydennison.com/en/home.html" TargetMode="External"/><Relationship Id="rId128" Type="http://schemas.openxmlformats.org/officeDocument/2006/relationships/hyperlink" Target="http://www.averydennison.com/en/home/contact-avery-dennison-corporation.html" TargetMode="External"/><Relationship Id="rId129" Type="http://schemas.openxmlformats.org/officeDocument/2006/relationships/hyperlink" Target="http://www.avisbudgetgroup.com/" TargetMode="External"/><Relationship Id="rId690" Type="http://schemas.openxmlformats.org/officeDocument/2006/relationships/hyperlink" Target="http://www.nscorp.com/content/nscorp/en/contact-us.html" TargetMode="External"/><Relationship Id="rId691" Type="http://schemas.openxmlformats.org/officeDocument/2006/relationships/hyperlink" Target="http://www.northropgrumman.com/Pages/default.aspx" TargetMode="External"/><Relationship Id="rId692" Type="http://schemas.openxmlformats.org/officeDocument/2006/relationships/hyperlink" Target="http://www.northropgrumman.com/ContactUs/Pages/default.aspx" TargetMode="External"/><Relationship Id="rId693" Type="http://schemas.openxmlformats.org/officeDocument/2006/relationships/hyperlink" Target="https://www.northwesternmutual.com/who-we-are/" TargetMode="External"/><Relationship Id="rId694" Type="http://schemas.openxmlformats.org/officeDocument/2006/relationships/hyperlink" Target="https://www.northwesternmutual.com/contact-us/" TargetMode="External"/><Relationship Id="rId695" Type="http://schemas.openxmlformats.org/officeDocument/2006/relationships/hyperlink" Target="http://www.nrg.com/company/about/who-we-are/our-companies/" TargetMode="External"/><Relationship Id="rId696" Type="http://schemas.openxmlformats.org/officeDocument/2006/relationships/hyperlink" Target="http://www.nrg.com/contact-us/" TargetMode="External"/><Relationship Id="rId350" Type="http://schemas.openxmlformats.org/officeDocument/2006/relationships/hyperlink" Target="http://www.entergy.com/" TargetMode="External"/><Relationship Id="rId351" Type="http://schemas.openxmlformats.org/officeDocument/2006/relationships/hyperlink" Target="http://www.entergy.com/Contact_Us/" TargetMode="External"/><Relationship Id="rId352" Type="http://schemas.openxmlformats.org/officeDocument/2006/relationships/hyperlink" Target="https://www.enterpriseproducts.com/" TargetMode="External"/><Relationship Id="rId353" Type="http://schemas.openxmlformats.org/officeDocument/2006/relationships/hyperlink" Target="https://www.enterpriseproducts.com/contact-us" TargetMode="External"/><Relationship Id="rId354" Type="http://schemas.openxmlformats.org/officeDocument/2006/relationships/hyperlink" Target="http://www.eogresources.com/home/index.html" TargetMode="External"/><Relationship Id="rId355" Type="http://schemas.openxmlformats.org/officeDocument/2006/relationships/hyperlink" Target="http://www.eogresources.com/home/contact/offices.html" TargetMode="External"/><Relationship Id="rId356" Type="http://schemas.openxmlformats.org/officeDocument/2006/relationships/hyperlink" Target="https://www.erieinsurance.com/investor" TargetMode="External"/><Relationship Id="rId357" Type="http://schemas.openxmlformats.org/officeDocument/2006/relationships/hyperlink" Target="https://www.erieinsurance.com/contact-erie" TargetMode="External"/><Relationship Id="rId358" Type="http://schemas.openxmlformats.org/officeDocument/2006/relationships/hyperlink" Target="https://www.erieinsurance.com/contact-erie/locations/home-office" TargetMode="External"/><Relationship Id="rId359" Type="http://schemas.openxmlformats.org/officeDocument/2006/relationships/hyperlink" Target="https://www.essendant.com/" TargetMode="External"/><Relationship Id="rId697" Type="http://schemas.openxmlformats.org/officeDocument/2006/relationships/hyperlink" Target="http://www.nucor.com/" TargetMode="External"/><Relationship Id="rId698" Type="http://schemas.openxmlformats.org/officeDocument/2006/relationships/hyperlink" Target="http://www.nucor.com/contact/" TargetMode="External"/><Relationship Id="rId699" Type="http://schemas.openxmlformats.org/officeDocument/2006/relationships/hyperlink" Target="http://www.nvidia.com/object/about-nvidia.html" TargetMode="External"/><Relationship Id="rId580" Type="http://schemas.openxmlformats.org/officeDocument/2006/relationships/hyperlink" Target="http://ir.libertyinteractive.com/contactus.cfm" TargetMode="External"/><Relationship Id="rId581" Type="http://schemas.openxmlformats.org/officeDocument/2006/relationships/hyperlink" Target="http://www.libertymedia.com/" TargetMode="External"/><Relationship Id="rId582" Type="http://schemas.openxmlformats.org/officeDocument/2006/relationships/hyperlink" Target="http://ir.libertymedia.com/contactus.cfm" TargetMode="External"/><Relationship Id="rId583" Type="http://schemas.openxmlformats.org/officeDocument/2006/relationships/hyperlink" Target="https://www.libertymutualgroup.com/about-lm/our-company/our-company" TargetMode="External"/><Relationship Id="rId584" Type="http://schemas.openxmlformats.org/officeDocument/2006/relationships/hyperlink" Target="https://www.libertymutualgroup.com/about-lm/our-company/contact-us" TargetMode="External"/><Relationship Id="rId585" Type="http://schemas.openxmlformats.org/officeDocument/2006/relationships/hyperlink" Target="http://www.lifepointhealth.net/" TargetMode="External"/><Relationship Id="rId586" Type="http://schemas.openxmlformats.org/officeDocument/2006/relationships/hyperlink" Target="http://www.lifepointhealth.net/other/contact-us-form" TargetMode="External"/><Relationship Id="rId240" Type="http://schemas.openxmlformats.org/officeDocument/2006/relationships/hyperlink" Target="https://www.citizensbank.com/customer-service/contact-us.aspx" TargetMode="External"/><Relationship Id="rId241" Type="http://schemas.openxmlformats.org/officeDocument/2006/relationships/hyperlink" Target="https://www.thecloroxcompany.com/" TargetMode="External"/><Relationship Id="rId242" Type="http://schemas.openxmlformats.org/officeDocument/2006/relationships/hyperlink" Target="https://www.thecloroxcompany.com/contact-us/" TargetMode="External"/><Relationship Id="rId243" Type="http://schemas.openxmlformats.org/officeDocument/2006/relationships/hyperlink" Target="https://www.cmsenergy.com/home/default.aspx" TargetMode="External"/><Relationship Id="rId244" Type="http://schemas.openxmlformats.org/officeDocument/2006/relationships/hyperlink" Target="https://www.cmsenergy.com/contact-us/default.aspx" TargetMode="External"/><Relationship Id="rId245" Type="http://schemas.openxmlformats.org/officeDocument/2006/relationships/hyperlink" Target="http://www.coca-colacompany.com/" TargetMode="External"/><Relationship Id="rId246" Type="http://schemas.openxmlformats.org/officeDocument/2006/relationships/hyperlink" Target="http://www.coca-colacompany.com/contact-us" TargetMode="External"/><Relationship Id="rId247" Type="http://schemas.openxmlformats.org/officeDocument/2006/relationships/hyperlink" Target="https://www.cognizant.com/" TargetMode="External"/><Relationship Id="rId248" Type="http://schemas.openxmlformats.org/officeDocument/2006/relationships/hyperlink" Target="https://www.cognizant.com/contactus" TargetMode="External"/><Relationship Id="rId249" Type="http://schemas.openxmlformats.org/officeDocument/2006/relationships/hyperlink" Target="https://www.colgatepalmolive.com/en-us/about" TargetMode="External"/><Relationship Id="rId587" Type="http://schemas.openxmlformats.org/officeDocument/2006/relationships/hyperlink" Target="https://www.lfg.com/" TargetMode="External"/><Relationship Id="rId588" Type="http://schemas.openxmlformats.org/officeDocument/2006/relationships/hyperlink" Target="https://www.lfg.com/public/general/contactformsclaims/companydirectory?audience_page_id=1422918942386" TargetMode="External"/><Relationship Id="rId589" Type="http://schemas.openxmlformats.org/officeDocument/2006/relationships/hyperlink" Target="http://www.lithiamotors.com/" TargetMode="External"/><Relationship Id="rId470" Type="http://schemas.openxmlformats.org/officeDocument/2006/relationships/hyperlink" Target="https://www.hpe.com/us/en/about.html" TargetMode="External"/><Relationship Id="rId471" Type="http://schemas.openxmlformats.org/officeDocument/2006/relationships/hyperlink" Target="https://www.hpe.com/us/en/contact-hpe.html" TargetMode="External"/><Relationship Id="rId472" Type="http://schemas.openxmlformats.org/officeDocument/2006/relationships/hyperlink" Target="https://h22166.www2.hpe.com/calendar_hpe.aspx?COMPID=HPE&amp;cc=US&amp;lang=EN" TargetMode="External"/><Relationship Id="rId473" Type="http://schemas.openxmlformats.org/officeDocument/2006/relationships/hyperlink" Target="http://hiltonworldwide.com/" TargetMode="External"/><Relationship Id="rId474" Type="http://schemas.openxmlformats.org/officeDocument/2006/relationships/hyperlink" Target="http://hiltonworldwide.com/contact-us/" TargetMode="External"/><Relationship Id="rId475" Type="http://schemas.openxmlformats.org/officeDocument/2006/relationships/hyperlink" Target="https://www.hollyfrontier.com/home/default.aspx" TargetMode="External"/><Relationship Id="rId476" Type="http://schemas.openxmlformats.org/officeDocument/2006/relationships/hyperlink" Target="https://www.hollyfrontier.com/contact-us/default.aspx" TargetMode="External"/><Relationship Id="rId477" Type="http://schemas.openxmlformats.org/officeDocument/2006/relationships/hyperlink" Target="https://corporate.homedepot.com/" TargetMode="External"/><Relationship Id="rId478" Type="http://schemas.openxmlformats.org/officeDocument/2006/relationships/hyperlink" Target="https://corporate.homedepot.com/contact-us" TargetMode="External"/><Relationship Id="rId479" Type="http://schemas.openxmlformats.org/officeDocument/2006/relationships/hyperlink" Target="https://www.honeywell.com/who-we-are/overview/our-company" TargetMode="External"/><Relationship Id="rId130" Type="http://schemas.openxmlformats.org/officeDocument/2006/relationships/hyperlink" Target="http://www.avisbudgetgroup.com/contact-us/avis-budget-group/" TargetMode="External"/><Relationship Id="rId131" Type="http://schemas.openxmlformats.org/officeDocument/2006/relationships/hyperlink" Target="https://www.avnet.com/wps/portal/us/" TargetMode="External"/><Relationship Id="rId132" Type="http://schemas.openxmlformats.org/officeDocument/2006/relationships/hyperlink" Target="https://www.avnet.com/wps/portal/us/company/about-avnet/locations-contact-us/" TargetMode="External"/><Relationship Id="rId133" Type="http://schemas.openxmlformats.org/officeDocument/2006/relationships/hyperlink" Target="http://www.avoncompany.com/" TargetMode="External"/><Relationship Id="rId134" Type="http://schemas.openxmlformats.org/officeDocument/2006/relationships/hyperlink" Target="http://www.avoncompany.com/aboutavon/contactus-global.html" TargetMode="External"/><Relationship Id="rId135" Type="http://schemas.openxmlformats.org/officeDocument/2006/relationships/hyperlink" Target="https://www.bakerhughes.com/company" TargetMode="External"/><Relationship Id="rId136" Type="http://schemas.openxmlformats.org/officeDocument/2006/relationships/hyperlink" Target="https://www.bakerhughes.com/contact" TargetMode="External"/><Relationship Id="rId137" Type="http://schemas.openxmlformats.org/officeDocument/2006/relationships/hyperlink" Target="http://www.ball.com/na" TargetMode="External"/><Relationship Id="rId138" Type="http://schemas.openxmlformats.org/officeDocument/2006/relationships/hyperlink" Target="http://www.ball.com/na/about-ball/contact-us" TargetMode="External"/><Relationship Id="rId139" Type="http://schemas.openxmlformats.org/officeDocument/2006/relationships/hyperlink" Target="https://about.bankofamerica.com/en-us/index.html" TargetMode="External"/><Relationship Id="rId360" Type="http://schemas.openxmlformats.org/officeDocument/2006/relationships/hyperlink" Target="https://www.essendant.com/essendant/footer/contact-us" TargetMode="External"/><Relationship Id="rId361" Type="http://schemas.openxmlformats.org/officeDocument/2006/relationships/hyperlink" Target="https://www.elcompanies.com/" TargetMode="External"/><Relationship Id="rId362" Type="http://schemas.openxmlformats.org/officeDocument/2006/relationships/hyperlink" Target="https://www.elcompanies.com/news-and-media/contact-us" TargetMode="External"/><Relationship Id="rId363" Type="http://schemas.openxmlformats.org/officeDocument/2006/relationships/hyperlink" Target="https://www.eversource.com/content/general/about" TargetMode="External"/><Relationship Id="rId364" Type="http://schemas.openxmlformats.org/officeDocument/2006/relationships/hyperlink" Target="https://www.eversource.com/content/general/about/investors" TargetMode="External"/><Relationship Id="rId365" Type="http://schemas.openxmlformats.org/officeDocument/2006/relationships/hyperlink" Target="http://www.exeloncorp.com/" TargetMode="External"/><Relationship Id="rId366" Type="http://schemas.openxmlformats.org/officeDocument/2006/relationships/hyperlink" Target="http://www.exeloncorp.com/contact" TargetMode="External"/><Relationship Id="rId367" Type="http://schemas.openxmlformats.org/officeDocument/2006/relationships/hyperlink" Target="http://www.expediainc.com/" TargetMode="External"/><Relationship Id="rId368" Type="http://schemas.openxmlformats.org/officeDocument/2006/relationships/hyperlink" Target="http://www.expediainc.com/contact-the-board/" TargetMode="External"/><Relationship Id="rId369" Type="http://schemas.openxmlformats.org/officeDocument/2006/relationships/hyperlink" Target="http://www.expediainc.com/about/leadership/" TargetMode="External"/><Relationship Id="rId590" Type="http://schemas.openxmlformats.org/officeDocument/2006/relationships/hyperlink" Target="http://www.livenationentertainment.com/" TargetMode="External"/><Relationship Id="rId591" Type="http://schemas.openxmlformats.org/officeDocument/2006/relationships/hyperlink" Target="http://investors.livenationentertainment.com/investor-relations/" TargetMode="External"/><Relationship Id="rId592" Type="http://schemas.openxmlformats.org/officeDocument/2006/relationships/hyperlink" Target="http://www.livenationentertainment.com/leadership" TargetMode="External"/><Relationship Id="rId593" Type="http://schemas.openxmlformats.org/officeDocument/2006/relationships/hyperlink" Target="http://www.lkqcorp.com/en-us/" TargetMode="External"/><Relationship Id="rId594" Type="http://schemas.openxmlformats.org/officeDocument/2006/relationships/hyperlink" Target="http://www.lkqcorp.com/en-us/About/Contact-Us" TargetMode="External"/><Relationship Id="rId595" Type="http://schemas.openxmlformats.org/officeDocument/2006/relationships/hyperlink" Target="https://www.lockheedmartin.com/us/who-we-are.html" TargetMode="External"/><Relationship Id="rId596" Type="http://schemas.openxmlformats.org/officeDocument/2006/relationships/hyperlink" Target="https://www.lockheedmartin.com/us/contact.html" TargetMode="External"/><Relationship Id="rId250" Type="http://schemas.openxmlformats.org/officeDocument/2006/relationships/hyperlink" Target="https://www.colgatepalmolive.com/en-us/contact-us" TargetMode="External"/><Relationship Id="rId251" Type="http://schemas.openxmlformats.org/officeDocument/2006/relationships/hyperlink" Target="https://corporate.comcast.com/" TargetMode="External"/><Relationship Id="rId252" Type="http://schemas.openxmlformats.org/officeDocument/2006/relationships/hyperlink" Target="https://corporate.comcast.com/company/leadership" TargetMode="External"/><Relationship Id="rId253" Type="http://schemas.openxmlformats.org/officeDocument/2006/relationships/hyperlink" Target="http://www.chs.net/" TargetMode="External"/><Relationship Id="rId254" Type="http://schemas.openxmlformats.org/officeDocument/2006/relationships/hyperlink" Target="http://www.chs.net/contact-us/" TargetMode="External"/><Relationship Id="rId255" Type="http://schemas.openxmlformats.org/officeDocument/2006/relationships/hyperlink" Target="http://www.dxc.technology/" TargetMode="External"/><Relationship Id="rId256" Type="http://schemas.openxmlformats.org/officeDocument/2006/relationships/hyperlink" Target="http://www.dxc.technology/contact_us" TargetMode="External"/><Relationship Id="rId257" Type="http://schemas.openxmlformats.org/officeDocument/2006/relationships/hyperlink" Target="http://www.conagrabrands.com/" TargetMode="External"/><Relationship Id="rId258" Type="http://schemas.openxmlformats.org/officeDocument/2006/relationships/hyperlink" Target="http://www.conagrabrands.com/contact-us" TargetMode="External"/><Relationship Id="rId259" Type="http://schemas.openxmlformats.org/officeDocument/2006/relationships/hyperlink" Target="http://www.conocophillips.com/" TargetMode="External"/><Relationship Id="rId597" Type="http://schemas.openxmlformats.org/officeDocument/2006/relationships/hyperlink" Target="https://loews.com/" TargetMode="External"/><Relationship Id="rId598" Type="http://schemas.openxmlformats.org/officeDocument/2006/relationships/hyperlink" Target="https://loews.com/contact" TargetMode="External"/><Relationship Id="rId599" Type="http://schemas.openxmlformats.org/officeDocument/2006/relationships/hyperlink" Target="https://www.lowes.com/webapp/wcs/stores/servlet/ContactUsCategoryFAQPageView?storeId=10151&amp;catalogId=10051&amp;faqId=55&amp;fe_subj=Other_Questions&amp;fe_scrollto=Other_Questions" TargetMode="External"/><Relationship Id="rId480" Type="http://schemas.openxmlformats.org/officeDocument/2006/relationships/hyperlink" Target="http://www51.honeywell.com/honeywell/contact-support/contact-us.html" TargetMode="External"/><Relationship Id="rId481" Type="http://schemas.openxmlformats.org/officeDocument/2006/relationships/hyperlink" Target="https://www.hormelfoods.com/" TargetMode="External"/><Relationship Id="rId482" Type="http://schemas.openxmlformats.org/officeDocument/2006/relationships/hyperlink" Target="https://www.hormelfoods.com/about/contact-us/" TargetMode="External"/><Relationship Id="rId483" Type="http://schemas.openxmlformats.org/officeDocument/2006/relationships/hyperlink" Target="https://www.hosthotels.com/our-company/company-overview" TargetMode="External"/><Relationship Id="rId484" Type="http://schemas.openxmlformats.org/officeDocument/2006/relationships/hyperlink" Target="https://www.hosthotels.com/our-company/contact-us" TargetMode="External"/><Relationship Id="rId485" Type="http://schemas.openxmlformats.org/officeDocument/2006/relationships/hyperlink" Target="http://www8.hp.com/us/en/hp-information/index.html" TargetMode="External"/><Relationship Id="rId486" Type="http://schemas.openxmlformats.org/officeDocument/2006/relationships/hyperlink" Target="http://www8.hp.com/us/en/contact-hp/office-locations.html" TargetMode="External"/><Relationship Id="rId487" Type="http://schemas.openxmlformats.org/officeDocument/2006/relationships/hyperlink" Target="http://www.hrggroup.com/ir-landing-page" TargetMode="External"/><Relationship Id="rId488" Type="http://schemas.openxmlformats.org/officeDocument/2006/relationships/hyperlink" Target="http://www.hrggroup.com/contact-us" TargetMode="External"/><Relationship Id="rId489" Type="http://schemas.openxmlformats.org/officeDocument/2006/relationships/hyperlink" Target="https://www.humana.com/about/company-profile/" TargetMode="External"/><Relationship Id="rId140" Type="http://schemas.openxmlformats.org/officeDocument/2006/relationships/hyperlink" Target="https://www.bankofamerica.com/contactus/contactus.go" TargetMode="External"/><Relationship Id="rId141" Type="http://schemas.openxmlformats.org/officeDocument/2006/relationships/hyperlink" Target="https://about.bankofamerica.com/en-us/who-we-are/our-leadership.html" TargetMode="External"/><Relationship Id="rId142" Type="http://schemas.openxmlformats.org/officeDocument/2006/relationships/hyperlink" Target="https://www.bnymellon.com/" TargetMode="External"/><Relationship Id="rId143" Type="http://schemas.openxmlformats.org/officeDocument/2006/relationships/hyperlink" Target="https://www.bnymellon.com/us/en/contact.jsp" TargetMode="External"/><Relationship Id="rId144" Type="http://schemas.openxmlformats.org/officeDocument/2006/relationships/hyperlink" Target="https://www.baxter.com/index.page" TargetMode="External"/><Relationship Id="rId145" Type="http://schemas.openxmlformats.org/officeDocument/2006/relationships/hyperlink" Target="https://www.baxter.com/contact-and-support/contact.page?" TargetMode="External"/><Relationship Id="rId146" Type="http://schemas.openxmlformats.org/officeDocument/2006/relationships/hyperlink" Target="https://www.bbt.com/" TargetMode="External"/><Relationship Id="rId147" Type="http://schemas.openxmlformats.org/officeDocument/2006/relationships/hyperlink" Target="https://www.bbt.com/contact-us/default.page" TargetMode="External"/><Relationship Id="rId148" Type="http://schemas.openxmlformats.org/officeDocument/2006/relationships/hyperlink" Target="https://www.bd.com/" TargetMode="External"/><Relationship Id="rId149" Type="http://schemas.openxmlformats.org/officeDocument/2006/relationships/hyperlink" Target="https://www.bd.com/en-us/company/contact-us" TargetMode="External"/><Relationship Id="rId370" Type="http://schemas.openxmlformats.org/officeDocument/2006/relationships/hyperlink" Target="https://www.expeditors.com/about-us" TargetMode="External"/><Relationship Id="rId371" Type="http://schemas.openxmlformats.org/officeDocument/2006/relationships/hyperlink" Target="https://www.expeditors.com/contact" TargetMode="External"/><Relationship Id="rId372" Type="http://schemas.openxmlformats.org/officeDocument/2006/relationships/hyperlink" Target="http://lab.express-scripts.com/" TargetMode="External"/><Relationship Id="rId373" Type="http://schemas.openxmlformats.org/officeDocument/2006/relationships/hyperlink" Target="http://lab.express-scripts.com/contact" TargetMode="External"/><Relationship Id="rId374" Type="http://schemas.openxmlformats.org/officeDocument/2006/relationships/hyperlink" Target="http://lab.express-scripts.com/about/events" TargetMode="External"/><Relationship Id="rId375" Type="http://schemas.openxmlformats.org/officeDocument/2006/relationships/hyperlink" Target="https://www.jpmorganchase.com/corporate/About-JPMC/media-contacts.htm" TargetMode="External"/><Relationship Id="rId376" Type="http://schemas.openxmlformats.org/officeDocument/2006/relationships/hyperlink" Target="http://corporate.exxonmobil.com/" TargetMode="External"/><Relationship Id="rId377" Type="http://schemas.openxmlformats.org/officeDocument/2006/relationships/hyperlink" Target="http://corporate.exxonmobil.com/en/company/contact-us" TargetMode="External"/><Relationship Id="rId378" Type="http://schemas.openxmlformats.org/officeDocument/2006/relationships/hyperlink" Target="https://newsroom.fb.com/company-info/" TargetMode="External"/><Relationship Id="rId379" Type="http://schemas.openxmlformats.org/officeDocument/2006/relationships/hyperlink" Target="http://fanniemae.com/portal/index.html" TargetMode="External"/><Relationship Id="rId260" Type="http://schemas.openxmlformats.org/officeDocument/2006/relationships/hyperlink" Target="http://www.conocophillips.com/contact-us/" TargetMode="External"/><Relationship Id="rId261" Type="http://schemas.openxmlformats.org/officeDocument/2006/relationships/hyperlink" Target="https://www.coned.com/en" TargetMode="External"/><Relationship Id="rId262" Type="http://schemas.openxmlformats.org/officeDocument/2006/relationships/hyperlink" Target="https://www.coned.com/en/contact-us" TargetMode="External"/><Relationship Id="rId263" Type="http://schemas.openxmlformats.org/officeDocument/2006/relationships/hyperlink" Target="http://www.cbrands.com/" TargetMode="External"/><Relationship Id="rId264" Type="http://schemas.openxmlformats.org/officeDocument/2006/relationships/hyperlink" Target="http://www.cbrands.com/contact-us" TargetMode="External"/><Relationship Id="rId265" Type="http://schemas.openxmlformats.org/officeDocument/2006/relationships/hyperlink" Target="https://www.core-mark.com/" TargetMode="External"/><Relationship Id="rId266" Type="http://schemas.openxmlformats.org/officeDocument/2006/relationships/hyperlink" Target="https://www.core-mark.com/distribution-centers/" TargetMode="External"/><Relationship Id="rId267" Type="http://schemas.openxmlformats.org/officeDocument/2006/relationships/hyperlink" Target="https://www.corning.com/worldwide/en/about-us/company-profile.html" TargetMode="External"/><Relationship Id="rId268" Type="http://schemas.openxmlformats.org/officeDocument/2006/relationships/hyperlink" Target="https://www.corning.com/worldwide/en/contact-us.html" TargetMode="External"/><Relationship Id="rId269" Type="http://schemas.openxmlformats.org/officeDocument/2006/relationships/hyperlink" Target="https://www.costco.com/about.html" TargetMode="External"/><Relationship Id="rId490" Type="http://schemas.openxmlformats.org/officeDocument/2006/relationships/hyperlink" Target="https://www.humana.com/about/contact-bod" TargetMode="External"/><Relationship Id="rId491" Type="http://schemas.openxmlformats.org/officeDocument/2006/relationships/hyperlink" Target="http://www.huntingtoningalls.com/" TargetMode="External"/><Relationship Id="rId492" Type="http://schemas.openxmlformats.org/officeDocument/2006/relationships/hyperlink" Target="http://www.huntingtoningalls.com/contact-us/" TargetMode="External"/><Relationship Id="rId493" Type="http://schemas.openxmlformats.org/officeDocument/2006/relationships/hyperlink" Target="http://www.huntsman.com/corporate/a/Home" TargetMode="External"/><Relationship Id="rId494" Type="http://schemas.openxmlformats.org/officeDocument/2006/relationships/hyperlink" Target="http://www.huntsman.com/corporate/a/Home/Points%20of%20contact" TargetMode="External"/><Relationship Id="rId495" Type="http://schemas.openxmlformats.org/officeDocument/2006/relationships/hyperlink" Target="https://www.ibm.com/us-en/" TargetMode="External"/><Relationship Id="rId496" Type="http://schemas.openxmlformats.org/officeDocument/2006/relationships/hyperlink" Target="https://www.ibm.com/scripts/contact/contact/us/en" TargetMode="External"/><Relationship Id="rId497" Type="http://schemas.openxmlformats.org/officeDocument/2006/relationships/hyperlink" Target="https://www.ibm.com/events/" TargetMode="External"/><Relationship Id="rId498" Type="http://schemas.openxmlformats.org/officeDocument/2006/relationships/hyperlink" Target="http://www.ielp.com/home" TargetMode="External"/><Relationship Id="rId499" Type="http://schemas.openxmlformats.org/officeDocument/2006/relationships/hyperlink" Target="http://www.ielp.com/contact-us" TargetMode="External"/><Relationship Id="rId150" Type="http://schemas.openxmlformats.org/officeDocument/2006/relationships/hyperlink" Target="https://www.bedbathandbeyond.com/" TargetMode="External"/><Relationship Id="rId151" Type="http://schemas.openxmlformats.org/officeDocument/2006/relationships/hyperlink" Target="https://www.bedbathandbeyond.com/store/selfservice/ContactUs" TargetMode="External"/><Relationship Id="rId152" Type="http://schemas.openxmlformats.org/officeDocument/2006/relationships/hyperlink" Target="http://bedbathandbeyond.gcs-web.com/" TargetMode="External"/><Relationship Id="rId153" Type="http://schemas.openxmlformats.org/officeDocument/2006/relationships/hyperlink" Target="http://www.berkshirehathaway.com/" TargetMode="External"/><Relationship Id="rId154" Type="http://schemas.openxmlformats.org/officeDocument/2006/relationships/hyperlink" Target="http://www.berkshirehathaway.com/subs/sublinks.html" TargetMode="External"/><Relationship Id="rId155" Type="http://schemas.openxmlformats.org/officeDocument/2006/relationships/hyperlink" Target="http://www.berryglobal.com/" TargetMode="External"/><Relationship Id="rId156" Type="http://schemas.openxmlformats.org/officeDocument/2006/relationships/hyperlink" Target="http://www.berryglobal.com/contact-us" TargetMode="External"/><Relationship Id="rId157" Type="http://schemas.openxmlformats.org/officeDocument/2006/relationships/hyperlink" Target="https://corporate.bestbuy.com/" TargetMode="External"/><Relationship Id="rId158" Type="http://schemas.openxmlformats.org/officeDocument/2006/relationships/hyperlink" Target="https://corporate.bestbuy.com/contact-corporate-responsibility/" TargetMode="External"/><Relationship Id="rId159" Type="http://schemas.openxmlformats.org/officeDocument/2006/relationships/hyperlink" Target="http://www.biglots.com/corporate/" TargetMode="External"/><Relationship Id="rId380" Type="http://schemas.openxmlformats.org/officeDocument/2006/relationships/hyperlink" Target="http://www.fanniemae.com/portal/about-fm/contact-us.html" TargetMode="External"/><Relationship Id="rId381" Type="http://schemas.openxmlformats.org/officeDocument/2006/relationships/hyperlink" Target="http://fanniemae.com/portal/media/news.html" TargetMode="External"/><Relationship Id="rId382" Type="http://schemas.openxmlformats.org/officeDocument/2006/relationships/hyperlink" Target="https://www.farmers.com/companies/exchange-update/" TargetMode="External"/><Relationship Id="rId383" Type="http://schemas.openxmlformats.org/officeDocument/2006/relationships/hyperlink" Target="https://www.farmers.com/contact-us/" TargetMode="External"/><Relationship Id="rId384" Type="http://schemas.openxmlformats.org/officeDocument/2006/relationships/hyperlink" Target="http://about.van.fedex.com/" TargetMode="External"/><Relationship Id="rId385" Type="http://schemas.openxmlformats.org/officeDocument/2006/relationships/hyperlink" Target="http://about.van.fedex.com/contact-us/" TargetMode="External"/><Relationship Id="rId386" Type="http://schemas.openxmlformats.org/officeDocument/2006/relationships/hyperlink" Target="http://www.fnf.com/" TargetMode="External"/><Relationship Id="rId387" Type="http://schemas.openxmlformats.org/officeDocument/2006/relationships/hyperlink" Target="http://www.fnf.com/pages/contact-us_1.aspx" TargetMode="External"/><Relationship Id="rId388" Type="http://schemas.openxmlformats.org/officeDocument/2006/relationships/hyperlink" Target="https://www.fisglobal.com/" TargetMode="External"/><Relationship Id="rId389" Type="http://schemas.openxmlformats.org/officeDocument/2006/relationships/hyperlink" Target="https://www.fisglobal.com/contact-us" TargetMode="External"/><Relationship Id="rId270" Type="http://schemas.openxmlformats.org/officeDocument/2006/relationships/hyperlink" Target="https://customerservice.costco.com/" TargetMode="External"/><Relationship Id="rId271" Type="http://schemas.openxmlformats.org/officeDocument/2006/relationships/hyperlink" Target="https://www.costco.com/special-events.html" TargetMode="External"/><Relationship Id="rId272" Type="http://schemas.openxmlformats.org/officeDocument/2006/relationships/hyperlink" Target="https://www.crowncork.com/" TargetMode="External"/><Relationship Id="rId273" Type="http://schemas.openxmlformats.org/officeDocument/2006/relationships/hyperlink" Target="https://www.crowncork.com/contact-us" TargetMode="External"/><Relationship Id="rId274" Type="http://schemas.openxmlformats.org/officeDocument/2006/relationships/hyperlink" Target="http://corpo.couche-tard.com/en/" TargetMode="External"/><Relationship Id="rId275" Type="http://schemas.openxmlformats.org/officeDocument/2006/relationships/hyperlink" Target="http://corpo.couche-tard.com/en/contacts/" TargetMode="External"/><Relationship Id="rId276" Type="http://schemas.openxmlformats.org/officeDocument/2006/relationships/hyperlink" Target="https://www.csx.com/" TargetMode="External"/><Relationship Id="rId277" Type="http://schemas.openxmlformats.org/officeDocument/2006/relationships/hyperlink" Target="https://www.csx.com/index.cfm/about-us/contact-us/" TargetMode="External"/><Relationship Id="rId278" Type="http://schemas.openxmlformats.org/officeDocument/2006/relationships/hyperlink" Target="https://www.cummins.com/" TargetMode="External"/><Relationship Id="rId279" Type="http://schemas.openxmlformats.org/officeDocument/2006/relationships/hyperlink" Target="https://power.cummins.com/contact-us" TargetMode="External"/><Relationship Id="rId160" Type="http://schemas.openxmlformats.org/officeDocument/2006/relationships/hyperlink" Target="http://www.biglots.com/help/contact-us" TargetMode="External"/><Relationship Id="rId161" Type="http://schemas.openxmlformats.org/officeDocument/2006/relationships/hyperlink" Target="https://www.biogen.com/" TargetMode="External"/><Relationship Id="rId162" Type="http://schemas.openxmlformats.org/officeDocument/2006/relationships/hyperlink" Target="https://www.biogen.com/en_us/about-biogen/contact.html" TargetMode="External"/><Relationship Id="rId163" Type="http://schemas.openxmlformats.org/officeDocument/2006/relationships/hyperlink" Target="https://www.blackrock.com/corporate/en-us" TargetMode="External"/><Relationship Id="rId164" Type="http://schemas.openxmlformats.org/officeDocument/2006/relationships/hyperlink" Target="https://www.blackrock.com/corporate/en-us/about-us/contacts-locations" TargetMode="External"/><Relationship Id="rId165" Type="http://schemas.openxmlformats.org/officeDocument/2006/relationships/hyperlink" Target="http://www.boeing.com/" TargetMode="External"/><Relationship Id="rId166" Type="http://schemas.openxmlformats.org/officeDocument/2006/relationships/hyperlink" Target="http://www.boeing.com/contact-us.page" TargetMode="External"/><Relationship Id="rId167" Type="http://schemas.openxmlformats.org/officeDocument/2006/relationships/hyperlink" Target="http://www.boeing.com/company/" TargetMode="External"/><Relationship Id="rId168" Type="http://schemas.openxmlformats.org/officeDocument/2006/relationships/hyperlink" Target="https://www.boozallen.com/" TargetMode="External"/><Relationship Id="rId169" Type="http://schemas.openxmlformats.org/officeDocument/2006/relationships/hyperlink" Target="https://www.boozallen.com/tools/footer-navigation/contact-us.html" TargetMode="External"/><Relationship Id="rId900" Type="http://schemas.openxmlformats.org/officeDocument/2006/relationships/hyperlink" Target="https://www.textron.com/Contact-Us" TargetMode="External"/><Relationship Id="rId901" Type="http://schemas.openxmlformats.org/officeDocument/2006/relationships/hyperlink" Target="https://corporate.thermofisher.com/en/home.html" TargetMode="External"/><Relationship Id="rId902" Type="http://schemas.openxmlformats.org/officeDocument/2006/relationships/hyperlink" Target="https://corporate.thermofisher.com/en/contact.html" TargetMode="External"/><Relationship Id="rId903" Type="http://schemas.openxmlformats.org/officeDocument/2006/relationships/hyperlink" Target="https://www.thrivent.com/" TargetMode="External"/><Relationship Id="rId904" Type="http://schemas.openxmlformats.org/officeDocument/2006/relationships/hyperlink" Target="https://www.thrivent.com/contact-us/index.html" TargetMode="External"/><Relationship Id="rId905" Type="http://schemas.openxmlformats.org/officeDocument/2006/relationships/hyperlink" Target="https://www.tiaa.org/public/why-tiaa/who-we-are" TargetMode="External"/><Relationship Id="rId906" Type="http://schemas.openxmlformats.org/officeDocument/2006/relationships/hyperlink" Target="http://www.timewarner.com/company" TargetMode="External"/><Relationship Id="rId907" Type="http://schemas.openxmlformats.org/officeDocument/2006/relationships/hyperlink" Target="http://www.timewarner.com/contact-us" TargetMode="External"/><Relationship Id="rId390" Type="http://schemas.openxmlformats.org/officeDocument/2006/relationships/hyperlink" Target="http://ir.53.com/investor-overview" TargetMode="External"/><Relationship Id="rId391" Type="http://schemas.openxmlformats.org/officeDocument/2006/relationships/hyperlink" Target="http://ir.53.com/contact-ir" TargetMode="External"/><Relationship Id="rId392" Type="http://schemas.openxmlformats.org/officeDocument/2006/relationships/hyperlink" Target="https://www.53.com/content/fifth-third/en/personal-banking/about/corporate-governance/cg-executive-officers.html" TargetMode="External"/><Relationship Id="rId393" Type="http://schemas.openxmlformats.org/officeDocument/2006/relationships/hyperlink" Target="http://www.firstam.com/" TargetMode="External"/><Relationship Id="rId394" Type="http://schemas.openxmlformats.org/officeDocument/2006/relationships/hyperlink" Target="http://www.firstam.com/contact-us/index.html" TargetMode="External"/><Relationship Id="rId395" Type="http://schemas.openxmlformats.org/officeDocument/2006/relationships/hyperlink" Target="https://www.firstdata.com/en_us/home.html" TargetMode="External"/><Relationship Id="rId396" Type="http://schemas.openxmlformats.org/officeDocument/2006/relationships/hyperlink" Target="https://www.firstdata.com/en_us/contact.html" TargetMode="External"/><Relationship Id="rId397" Type="http://schemas.openxmlformats.org/officeDocument/2006/relationships/hyperlink" Target="https://www.firstenergycorp.com/fehome.html" TargetMode="External"/><Relationship Id="rId398" Type="http://schemas.openxmlformats.org/officeDocument/2006/relationships/hyperlink" Target="https://www.firstenergycorp.com/corporate/contact_us.html" TargetMode="External"/><Relationship Id="rId399" Type="http://schemas.openxmlformats.org/officeDocument/2006/relationships/hyperlink" Target="https://www.fiserv.com/index.aspx" TargetMode="External"/><Relationship Id="rId908" Type="http://schemas.openxmlformats.org/officeDocument/2006/relationships/hyperlink" Target="http://www.tjx.com/index.html" TargetMode="External"/><Relationship Id="rId909" Type="http://schemas.openxmlformats.org/officeDocument/2006/relationships/hyperlink" Target="http://www.tjx.com/contact.html" TargetMode="External"/><Relationship Id="rId280" Type="http://schemas.openxmlformats.org/officeDocument/2006/relationships/hyperlink" Target="https://cvshealth.com/" TargetMode="External"/><Relationship Id="rId281" Type="http://schemas.openxmlformats.org/officeDocument/2006/relationships/hyperlink" Target="https://cvshealth.com/contact" TargetMode="External"/><Relationship Id="rId282" Type="http://schemas.openxmlformats.org/officeDocument/2006/relationships/hyperlink" Target="http://investor.drhorton.com/news-and-events/press-releases/2017/06-14-2017-142919096.aspx" TargetMode="External"/></Relationships>
</file>

<file path=xl/worksheets/_rels/sheet2.xml.rels><?xml version="1.0" encoding="UTF-8" standalone="yes"?>
<Relationships xmlns="http://schemas.openxmlformats.org/package/2006/relationships"><Relationship Id="rId142" Type="http://schemas.openxmlformats.org/officeDocument/2006/relationships/hyperlink" Target="http://www.pcl.com/Contact-Us/Pages/default.aspx" TargetMode="External"/><Relationship Id="rId143" Type="http://schemas.openxmlformats.org/officeDocument/2006/relationships/hyperlink" Target="https://www.perkinscoie.com/en/index.html" TargetMode="External"/><Relationship Id="rId144" Type="http://schemas.openxmlformats.org/officeDocument/2006/relationships/hyperlink" Target="https://www.perkinscoie.com/en/about-us/firm/firm-overview/contact-us.html" TargetMode="External"/><Relationship Id="rId145" Type="http://schemas.openxmlformats.org/officeDocument/2006/relationships/hyperlink" Target="https://www.perkinscoie.com/en/offices/index.html" TargetMode="External"/><Relationship Id="rId146" Type="http://schemas.openxmlformats.org/officeDocument/2006/relationships/hyperlink" Target="https://www.pnfp.com/about-pinnacle/" TargetMode="External"/><Relationship Id="rId147" Type="http://schemas.openxmlformats.org/officeDocument/2006/relationships/hyperlink" Target="https://www.pnfp.com/contact-us/" TargetMode="External"/><Relationship Id="rId148" Type="http://schemas.openxmlformats.org/officeDocument/2006/relationships/hyperlink" Target="https://www.plantemoran.com/" TargetMode="External"/><Relationship Id="rId149" Type="http://schemas.openxmlformats.org/officeDocument/2006/relationships/hyperlink" Target="https://www.plantemoran.com/contact-us" TargetMode="External"/><Relationship Id="rId180" Type="http://schemas.openxmlformats.org/officeDocument/2006/relationships/hyperlink" Target="https://www.slalom.com/about" TargetMode="External"/><Relationship Id="rId181" Type="http://schemas.openxmlformats.org/officeDocument/2006/relationships/hyperlink" Target="https://www.somc.org/" TargetMode="External"/><Relationship Id="rId182" Type="http://schemas.openxmlformats.org/officeDocument/2006/relationships/hyperlink" Target="https://www.somc.org/online/contact/" TargetMode="External"/><Relationship Id="rId40" Type="http://schemas.openxmlformats.org/officeDocument/2006/relationships/hyperlink" Target="https://www.brighthorizons.com/about-us/contact-us" TargetMode="External"/><Relationship Id="rId41" Type="http://schemas.openxmlformats.org/officeDocument/2006/relationships/hyperlink" Target="https://www.brighthorizons.com/about-us/locations" TargetMode="External"/><Relationship Id="rId42" Type="http://schemas.openxmlformats.org/officeDocument/2006/relationships/hyperlink" Target="https://www.buildabear.com/brand-about-press-resources-company-information.html" TargetMode="External"/><Relationship Id="rId43" Type="http://schemas.openxmlformats.org/officeDocument/2006/relationships/hyperlink" Target="https://www.buildabear.com/on/demandware.store/Sites-buildabear-us-Site/default/CustomerService-ContactUs" TargetMode="External"/><Relationship Id="rId44" Type="http://schemas.openxmlformats.org/officeDocument/2006/relationships/hyperlink" Target="https://www.burnsmcd.com/" TargetMode="External"/><Relationship Id="rId45" Type="http://schemas.openxmlformats.org/officeDocument/2006/relationships/hyperlink" Target="https://www.burnsmcd.com/footer/contact-us" TargetMode="External"/><Relationship Id="rId46" Type="http://schemas.openxmlformats.org/officeDocument/2006/relationships/hyperlink" Target="https://www.cadence.com/" TargetMode="External"/><Relationship Id="rId47" Type="http://schemas.openxmlformats.org/officeDocument/2006/relationships/hyperlink" Target="https://www.cadence.com/content/cadence-www/global/en_US/home/company/contact-us.html" TargetMode="External"/><Relationship Id="rId48" Type="http://schemas.openxmlformats.org/officeDocument/2006/relationships/hyperlink" Target="http://investors.camdenliving.com/" TargetMode="External"/><Relationship Id="rId49" Type="http://schemas.openxmlformats.org/officeDocument/2006/relationships/hyperlink" Target="https://www.camdenliving.com/contact-us" TargetMode="External"/><Relationship Id="rId183" Type="http://schemas.openxmlformats.org/officeDocument/2006/relationships/hyperlink" Target="https://www.stjude.org/" TargetMode="External"/><Relationship Id="rId184" Type="http://schemas.openxmlformats.org/officeDocument/2006/relationships/hyperlink" Target="https://www.stjude.org/content/sites/www/en_US/home/contact-us.html" TargetMode="External"/><Relationship Id="rId185" Type="http://schemas.openxmlformats.org/officeDocument/2006/relationships/hyperlink" Target="https://www.stryker.com/us/en/index.html" TargetMode="External"/><Relationship Id="rId186" Type="http://schemas.openxmlformats.org/officeDocument/2006/relationships/hyperlink" Target="https://www.stryker.com/us/en/about/contact.html" TargetMode="External"/><Relationship Id="rId187" Type="http://schemas.openxmlformats.org/officeDocument/2006/relationships/hyperlink" Target="https://www.tdindustries.com/" TargetMode="External"/><Relationship Id="rId188" Type="http://schemas.openxmlformats.org/officeDocument/2006/relationships/hyperlink" Target="https://www.tdindustries.com/contact/" TargetMode="External"/><Relationship Id="rId189" Type="http://schemas.openxmlformats.org/officeDocument/2006/relationships/hyperlink" Target="https://www.teksystems.com/en/resources/news-press" TargetMode="External"/><Relationship Id="rId80" Type="http://schemas.openxmlformats.org/officeDocument/2006/relationships/hyperlink" Target="http://www.firstam.com/contact-us/index.html" TargetMode="External"/><Relationship Id="rId81" Type="http://schemas.openxmlformats.org/officeDocument/2006/relationships/hyperlink" Target="https://www.fourseasons.com/about_four_seasons/" TargetMode="External"/><Relationship Id="rId82" Type="http://schemas.openxmlformats.org/officeDocument/2006/relationships/hyperlink" Target="https://secure.fourseasons.com/content/fourseasons/en/contact_us.html" TargetMode="External"/><Relationship Id="rId83" Type="http://schemas.openxmlformats.org/officeDocument/2006/relationships/hyperlink" Target="https://www.fourseasons.com/landing_pages/corporate/corporate_directories/" TargetMode="External"/><Relationship Id="rId84" Type="http://schemas.openxmlformats.org/officeDocument/2006/relationships/hyperlink" Target="https://www.gene.com/" TargetMode="External"/><Relationship Id="rId85" Type="http://schemas.openxmlformats.org/officeDocument/2006/relationships/hyperlink" Target="https://www.gene.com/contact-us" TargetMode="External"/><Relationship Id="rId86" Type="http://schemas.openxmlformats.org/officeDocument/2006/relationships/hyperlink" Target="http://www.goldmansachs.com/investor-relations/contacts/" TargetMode="External"/><Relationship Id="rId87" Type="http://schemas.openxmlformats.org/officeDocument/2006/relationships/hyperlink" Target="http://www.goldmansachs.com/who-we-are/leadership/board-of-directors/index.html" TargetMode="External"/><Relationship Id="rId88" Type="http://schemas.openxmlformats.org/officeDocument/2006/relationships/hyperlink" Target="http://www.goldmansachs.com/who-we-are/locations/" TargetMode="External"/><Relationship Id="rId89" Type="http://schemas.openxmlformats.org/officeDocument/2006/relationships/hyperlink" Target="https://www.google.com/about/our-company/" TargetMode="External"/><Relationship Id="rId110" Type="http://schemas.openxmlformats.org/officeDocument/2006/relationships/hyperlink" Target="https://www.ihg.com/kimptonhotels/content/us/en/about-us/executive-team" TargetMode="External"/><Relationship Id="rId111" Type="http://schemas.openxmlformats.org/officeDocument/2006/relationships/hyperlink" Target="https://home.kpmg.com/us/en/home/about.html" TargetMode="External"/><Relationship Id="rId112" Type="http://schemas.openxmlformats.org/officeDocument/2006/relationships/hyperlink" Target="https://home.kpmg.com/us/en/home/misc/contact-kpmg.html" TargetMode="External"/><Relationship Id="rId113" Type="http://schemas.openxmlformats.org/officeDocument/2006/relationships/hyperlink" Target="http://www.marriott.com/marriott/aboutmarriott.mi" TargetMode="External"/><Relationship Id="rId114" Type="http://schemas.openxmlformats.org/officeDocument/2006/relationships/hyperlink" Target="http://investor.shareholder.com/MAR/company-overview.cfm" TargetMode="External"/><Relationship Id="rId115" Type="http://schemas.openxmlformats.org/officeDocument/2006/relationships/hyperlink" Target="http://www.mars.com/global/about-us" TargetMode="External"/><Relationship Id="rId116" Type="http://schemas.openxmlformats.org/officeDocument/2006/relationships/hyperlink" Target="http://www.mars.com/global/about-us/contact-us" TargetMode="External"/><Relationship Id="rId117" Type="http://schemas.openxmlformats.org/officeDocument/2006/relationships/hyperlink" Target="https://www.mayoclinic.org/about-mayo-clinic" TargetMode="External"/><Relationship Id="rId118" Type="http://schemas.openxmlformats.org/officeDocument/2006/relationships/hyperlink" Target="https://www.mayoclinic.org/about-mayo-clinic/contact" TargetMode="External"/><Relationship Id="rId119" Type="http://schemas.openxmlformats.org/officeDocument/2006/relationships/hyperlink" Target="https://www.mayoclinic.org/about-mayo-clinic/office-diversity-inclusion/about/contact" TargetMode="External"/><Relationship Id="rId150" Type="http://schemas.openxmlformats.org/officeDocument/2006/relationships/hyperlink" Target="https://www.protiviti.com/US-en" TargetMode="External"/><Relationship Id="rId151" Type="http://schemas.openxmlformats.org/officeDocument/2006/relationships/hyperlink" Target="https://www.protiviti.com/US-en/contact-us" TargetMode="External"/><Relationship Id="rId152" Type="http://schemas.openxmlformats.org/officeDocument/2006/relationships/hyperlink" Target="http://corporate.publix.com/" TargetMode="External"/><Relationship Id="rId10" Type="http://schemas.openxmlformats.org/officeDocument/2006/relationships/hyperlink" Target="https://www.adobe.com/about-adobe/contact.html" TargetMode="External"/><Relationship Id="rId11" Type="http://schemas.openxmlformats.org/officeDocument/2006/relationships/hyperlink" Target="https://www.aflac.com/about-aflac/our-company/default.aspx" TargetMode="External"/><Relationship Id="rId12" Type="http://schemas.openxmlformats.org/officeDocument/2006/relationships/hyperlink" Target="https://www.aflac.com/contact-aflac/default.aspx" TargetMode="External"/><Relationship Id="rId13" Type="http://schemas.openxmlformats.org/officeDocument/2006/relationships/hyperlink" Target="https://www.allianzlife.com/" TargetMode="External"/><Relationship Id="rId14" Type="http://schemas.openxmlformats.org/officeDocument/2006/relationships/hyperlink" Target="https://www.allianzlife.com/contact-us" TargetMode="External"/><Relationship Id="rId15" Type="http://schemas.openxmlformats.org/officeDocument/2006/relationships/hyperlink" Target="https://www.alston.com/en" TargetMode="External"/><Relationship Id="rId16" Type="http://schemas.openxmlformats.org/officeDocument/2006/relationships/hyperlink" Target="https://www.alston.com/en/contact-us" TargetMode="External"/><Relationship Id="rId17" Type="http://schemas.openxmlformats.org/officeDocument/2006/relationships/hyperlink" Target="https://www.alston.com/en/offices" TargetMode="External"/><Relationship Id="rId18" Type="http://schemas.openxmlformats.org/officeDocument/2006/relationships/hyperlink" Target="http://about.americanexpress.com/oc/whoweare/" TargetMode="External"/><Relationship Id="rId19" Type="http://schemas.openxmlformats.org/officeDocument/2006/relationships/hyperlink" Target="https://www.americanexpress.com/us/content/contact-us/international-numbers.html" TargetMode="External"/><Relationship Id="rId153" Type="http://schemas.openxmlformats.org/officeDocument/2006/relationships/hyperlink" Target="https://corporate.publix.com/contact" TargetMode="External"/><Relationship Id="rId154" Type="http://schemas.openxmlformats.org/officeDocument/2006/relationships/hyperlink" Target="https://www.pwc.com/" TargetMode="External"/><Relationship Id="rId155" Type="http://schemas.openxmlformats.org/officeDocument/2006/relationships/hyperlink" Target="https://www.pwc.com/content/pwc/global/forms/contactUsNew.html?parentPagePath=/content/pwc/us/en&amp;style=red" TargetMode="External"/><Relationship Id="rId156" Type="http://schemas.openxmlformats.org/officeDocument/2006/relationships/hyperlink" Target="https://www.quickenloans.com/about" TargetMode="External"/><Relationship Id="rId157" Type="http://schemas.openxmlformats.org/officeDocument/2006/relationships/hyperlink" Target="https://www.quickenloans.com/about/contact" TargetMode="External"/><Relationship Id="rId158" Type="http://schemas.openxmlformats.org/officeDocument/2006/relationships/hyperlink" Target="https://www.quiktrip.com/" TargetMode="External"/><Relationship Id="rId159" Type="http://schemas.openxmlformats.org/officeDocument/2006/relationships/hyperlink" Target="https://www.quiktrip.com/About/Contact-Us/Office-Listing" TargetMode="External"/><Relationship Id="rId190" Type="http://schemas.openxmlformats.org/officeDocument/2006/relationships/hyperlink" Target="https://www.teksystems.com/en/contact-us" TargetMode="External"/><Relationship Id="rId191" Type="http://schemas.openxmlformats.org/officeDocument/2006/relationships/hyperlink" Target="https://www.texashealth.org/" TargetMode="External"/><Relationship Id="rId192" Type="http://schemas.openxmlformats.org/officeDocument/2006/relationships/hyperlink" Target="https://www.texashealth.org/about-texas-health-resources/contact-us/" TargetMode="External"/><Relationship Id="rId50" Type="http://schemas.openxmlformats.org/officeDocument/2006/relationships/hyperlink" Target="https://www.capitalone.com/about/corporate-information/" TargetMode="External"/><Relationship Id="rId51" Type="http://schemas.openxmlformats.org/officeDocument/2006/relationships/hyperlink" Target="https://www.capitalone.com/contact/" TargetMode="External"/><Relationship Id="rId52" Type="http://schemas.openxmlformats.org/officeDocument/2006/relationships/hyperlink" Target="http://investors.carmax.com/Home/default.aspx" TargetMode="External"/><Relationship Id="rId53" Type="http://schemas.openxmlformats.org/officeDocument/2006/relationships/hyperlink" Target="https://www.carmax.com/contact-us/corporate-contact" TargetMode="External"/><Relationship Id="rId54" Type="http://schemas.openxmlformats.org/officeDocument/2006/relationships/hyperlink" Target="https://www.chghealthcare.com/" TargetMode="External"/><Relationship Id="rId55" Type="http://schemas.openxmlformats.org/officeDocument/2006/relationships/hyperlink" Target="https://www.chghealthcare.com/" TargetMode="External"/><Relationship Id="rId56" Type="http://schemas.openxmlformats.org/officeDocument/2006/relationships/hyperlink" Target="https://www.choa.org/" TargetMode="External"/><Relationship Id="rId57" Type="http://schemas.openxmlformats.org/officeDocument/2006/relationships/hyperlink" Target="https://www.choa.org/contact" TargetMode="External"/><Relationship Id="rId58" Type="http://schemas.openxmlformats.org/officeDocument/2006/relationships/hyperlink" Target="https://www.cisco.com/c/en/us/about.html" TargetMode="External"/><Relationship Id="rId59" Type="http://schemas.openxmlformats.org/officeDocument/2006/relationships/hyperlink" Target="https://www.cisco.com/cisco/web/siteassets/contacts/index.html" TargetMode="External"/><Relationship Id="rId193" Type="http://schemas.openxmlformats.org/officeDocument/2006/relationships/hyperlink" Target="https://www.bcg.com/" TargetMode="External"/><Relationship Id="rId194" Type="http://schemas.openxmlformats.org/officeDocument/2006/relationships/hyperlink" Target="http://investors.thecheesecakefactory.com/phoenix.zhtml?c=109258&amp;p=irol-IRHome" TargetMode="External"/><Relationship Id="rId195" Type="http://schemas.openxmlformats.org/officeDocument/2006/relationships/hyperlink" Target="https://www.thecheesecakefactory.com/connect/" TargetMode="External"/><Relationship Id="rId196" Type="http://schemas.openxmlformats.org/officeDocument/2006/relationships/hyperlink" Target="http://investor.containerstore.com/" TargetMode="External"/><Relationship Id="rId197" Type="http://schemas.openxmlformats.org/officeDocument/2006/relationships/hyperlink" Target="https://www.containerstore.com/contact/index.htm" TargetMode="External"/><Relationship Id="rId198" Type="http://schemas.openxmlformats.org/officeDocument/2006/relationships/hyperlink" Target="https://www.ultimatesoftware.com/About-Us" TargetMode="External"/><Relationship Id="rId199" Type="http://schemas.openxmlformats.org/officeDocument/2006/relationships/hyperlink" Target="https://www.ultimatesoftware.com/ContactUs" TargetMode="External"/><Relationship Id="rId90" Type="http://schemas.openxmlformats.org/officeDocument/2006/relationships/hyperlink" Target="https://www.google.com/contact/" TargetMode="External"/><Relationship Id="rId91" Type="http://schemas.openxmlformats.org/officeDocument/2006/relationships/hyperlink" Target="http://www.hilcorp.com/" TargetMode="External"/><Relationship Id="rId92" Type="http://schemas.openxmlformats.org/officeDocument/2006/relationships/hyperlink" Target="http://www.hilcorp.com/contact-us" TargetMode="External"/><Relationship Id="rId93" Type="http://schemas.openxmlformats.org/officeDocument/2006/relationships/hyperlink" Target="http://hiltonworldwide.com/" TargetMode="External"/><Relationship Id="rId94" Type="http://schemas.openxmlformats.org/officeDocument/2006/relationships/hyperlink" Target="http://hiltonworldwide.com/contact-us/" TargetMode="External"/><Relationship Id="rId95" Type="http://schemas.openxmlformats.org/officeDocument/2006/relationships/hyperlink" Target="http://investors.hyatt.com/investor-relations/our-company/default.aspx" TargetMode="External"/><Relationship Id="rId96" Type="http://schemas.openxmlformats.org/officeDocument/2006/relationships/hyperlink" Target="http://investors.hyatt.com/investor-relations/investor-resources/contact-information/default.aspx" TargetMode="External"/><Relationship Id="rId97" Type="http://schemas.openxmlformats.org/officeDocument/2006/relationships/hyperlink" Target="https://www.hyland.com/en/who-we-are" TargetMode="External"/><Relationship Id="rId98" Type="http://schemas.openxmlformats.org/officeDocument/2006/relationships/hyperlink" Target="https://www.hyland.com/en/who-we-are/contact-us" TargetMode="External"/><Relationship Id="rId99" Type="http://schemas.openxmlformats.org/officeDocument/2006/relationships/hyperlink" Target="https://www.onbase.com/en/forms/contact" TargetMode="External"/><Relationship Id="rId120" Type="http://schemas.openxmlformats.org/officeDocument/2006/relationships/hyperlink" Target="http://www.methodisthealth.org/" TargetMode="External"/><Relationship Id="rId121" Type="http://schemas.openxmlformats.org/officeDocument/2006/relationships/hyperlink" Target="http://www.methodisthealth.org/patients-guests/contact-us/" TargetMode="External"/><Relationship Id="rId122" Type="http://schemas.openxmlformats.org/officeDocument/2006/relationships/hyperlink" Target="https://www.nationwide.com/about-us/corp-overview.jsp" TargetMode="External"/><Relationship Id="rId123" Type="http://schemas.openxmlformats.org/officeDocument/2006/relationships/hyperlink" Target="https://www.nationwide.com/contact-us-corporate.jsp" TargetMode="External"/><Relationship Id="rId124" Type="http://schemas.openxmlformats.org/officeDocument/2006/relationships/hyperlink" Target="https://www.navyfederal.org/about/about.php" TargetMode="External"/><Relationship Id="rId125" Type="http://schemas.openxmlformats.org/officeDocument/2006/relationships/hyperlink" Target="https://www.navyfederal.org/contact-us/" TargetMode="External"/><Relationship Id="rId126" Type="http://schemas.openxmlformats.org/officeDocument/2006/relationships/hyperlink" Target="https://shop.nordstrom.com/c/about-us" TargetMode="External"/><Relationship Id="rId127" Type="http://schemas.openxmlformats.org/officeDocument/2006/relationships/hyperlink" Target="https://shop.nordstrom.com/c/customer-service?origin=leftnav&amp;cm_sp=Left%20Navigation-_-Contact%20Nordstrom" TargetMode="External"/><Relationship Id="rId128" Type="http://schemas.openxmlformats.org/officeDocument/2006/relationships/hyperlink" Target="http://www.novonordisk-us.com/whoweare/about-novo-nordisk.html" TargetMode="External"/><Relationship Id="rId129" Type="http://schemas.openxmlformats.org/officeDocument/2006/relationships/hyperlink" Target="http://www.novonordisk-us.com/contact-us.html" TargetMode="External"/><Relationship Id="rId160" Type="http://schemas.openxmlformats.org/officeDocument/2006/relationships/hyperlink" Target="https://www.rackspace.com/en-us" TargetMode="External"/><Relationship Id="rId161" Type="http://schemas.openxmlformats.org/officeDocument/2006/relationships/hyperlink" Target="https://www.rackspace.com/en-us/information/contactus" TargetMode="External"/><Relationship Id="rId162" Type="http://schemas.openxmlformats.org/officeDocument/2006/relationships/hyperlink" Target="https://www.rackspace.com/en-us/about/leadership" TargetMode="External"/><Relationship Id="rId20" Type="http://schemas.openxmlformats.org/officeDocument/2006/relationships/hyperlink" Target="http://ir.americanexpress.com/Investor-Relations" TargetMode="External"/><Relationship Id="rId21" Type="http://schemas.openxmlformats.org/officeDocument/2006/relationships/hyperlink" Target="https://americanfidelity.com/" TargetMode="External"/><Relationship Id="rId22" Type="http://schemas.openxmlformats.org/officeDocument/2006/relationships/hyperlink" Target="https://americanfidelity.com/careers/corporate-careers/our-new-hq/" TargetMode="External"/><Relationship Id="rId23" Type="http://schemas.openxmlformats.org/officeDocument/2006/relationships/hyperlink" Target="http://ari-corp.com/" TargetMode="External"/><Relationship Id="rId24" Type="http://schemas.openxmlformats.org/officeDocument/2006/relationships/hyperlink" Target="http://ari-corp.com/contact.html" TargetMode="External"/><Relationship Id="rId25" Type="http://schemas.openxmlformats.org/officeDocument/2006/relationships/hyperlink" Target="https://www.att.com/" TargetMode="External"/><Relationship Id="rId26" Type="http://schemas.openxmlformats.org/officeDocument/2006/relationships/hyperlink" Target="https://investors.att.com/resources/contacts" TargetMode="External"/><Relationship Id="rId27" Type="http://schemas.openxmlformats.org/officeDocument/2006/relationships/hyperlink" Target="https://www.atlantichealth.org/atlantic.html" TargetMode="External"/><Relationship Id="rId28" Type="http://schemas.openxmlformats.org/officeDocument/2006/relationships/hyperlink" Target="https://www.atlantichealth.org/atlantic/contact-us.html" TargetMode="External"/><Relationship Id="rId29" Type="http://schemas.openxmlformats.org/officeDocument/2006/relationships/hyperlink" Target="https://www.autodesk.com/company" TargetMode="External"/><Relationship Id="rId163" Type="http://schemas.openxmlformats.org/officeDocument/2006/relationships/hyperlink" Target="https://www.regeneron.com/about" TargetMode="External"/><Relationship Id="rId164" Type="http://schemas.openxmlformats.org/officeDocument/2006/relationships/hyperlink" Target="https://www.regeneron.com/contact" TargetMode="External"/><Relationship Id="rId165" Type="http://schemas.openxmlformats.org/officeDocument/2006/relationships/hyperlink" Target="http://investor.regeneron.com/events.cfm" TargetMode="External"/><Relationship Id="rId166" Type="http://schemas.openxmlformats.org/officeDocument/2006/relationships/hyperlink" Target="https://www.rei.com/about-rei" TargetMode="External"/><Relationship Id="rId167" Type="http://schemas.openxmlformats.org/officeDocument/2006/relationships/hyperlink" Target="https://usdiagnostics.roche.com/en/corporate_information.html" TargetMode="External"/><Relationship Id="rId168" Type="http://schemas.openxmlformats.org/officeDocument/2006/relationships/hyperlink" Target="https://usdiagnostics.roche.com/en/contact.html" TargetMode="External"/><Relationship Id="rId169" Type="http://schemas.openxmlformats.org/officeDocument/2006/relationships/hyperlink" Target="https://www.salesforce.com/company/about-us/" TargetMode="External"/><Relationship Id="rId200" Type="http://schemas.openxmlformats.org/officeDocument/2006/relationships/hyperlink" Target="https://www.usaa.com/inet/wc/about_usaa_main?akredirect=true" TargetMode="External"/><Relationship Id="rId201" Type="http://schemas.openxmlformats.org/officeDocument/2006/relationships/hyperlink" Target="https://www.usaa.com/inet/pages/ContactUsMain" TargetMode="External"/><Relationship Id="rId202" Type="http://schemas.openxmlformats.org/officeDocument/2006/relationships/hyperlink" Target="https://www.veteransunited.com/newsroom/" TargetMode="External"/><Relationship Id="rId203" Type="http://schemas.openxmlformats.org/officeDocument/2006/relationships/hyperlink" Target="https://www.veteransunited.com/contact/" TargetMode="External"/><Relationship Id="rId60" Type="http://schemas.openxmlformats.org/officeDocument/2006/relationships/hyperlink" Target="http://cooleygroup.com/" TargetMode="External"/><Relationship Id="rId61" Type="http://schemas.openxmlformats.org/officeDocument/2006/relationships/hyperlink" Target="http://cooleygroup.com/connect/" TargetMode="External"/><Relationship Id="rId62" Type="http://schemas.openxmlformats.org/officeDocument/2006/relationships/hyperlink" Target="https://www.creditacceptance.com/web/guest/about-us" TargetMode="External"/><Relationship Id="rId63" Type="http://schemas.openxmlformats.org/officeDocument/2006/relationships/hyperlink" Target="https://www.creditacceptance.com/contact-us" TargetMode="External"/><Relationship Id="rId64" Type="http://schemas.openxmlformats.org/officeDocument/2006/relationships/hyperlink" Target="http://www.davidweekleyhomes.com/about-us/builder-story" TargetMode="External"/><Relationship Id="rId65" Type="http://schemas.openxmlformats.org/officeDocument/2006/relationships/hyperlink" Target="http://www.davidweekleyhomes.com/contact" TargetMode="External"/><Relationship Id="rId66" Type="http://schemas.openxmlformats.org/officeDocument/2006/relationships/hyperlink" Target="https://www2.deloitte.com/us/en.html" TargetMode="External"/><Relationship Id="rId67" Type="http://schemas.openxmlformats.org/officeDocument/2006/relationships/hyperlink" Target="https://www2.deloitte.com/us/en/footerlinks/contact-us.html" TargetMode="External"/><Relationship Id="rId68" Type="http://schemas.openxmlformats.org/officeDocument/2006/relationships/hyperlink" Target="https://www.delta.com/content/www/en_US/about-delta/corporate-information.html" TargetMode="External"/><Relationship Id="rId69" Type="http://schemas.openxmlformats.org/officeDocument/2006/relationships/hyperlink" Target="https://www.delta.com/content/www/en_US/support/corporate.html" TargetMode="External"/><Relationship Id="rId204" Type="http://schemas.openxmlformats.org/officeDocument/2006/relationships/hyperlink" Target="https://www.vmware.com/company.html" TargetMode="External"/><Relationship Id="rId205" Type="http://schemas.openxmlformats.org/officeDocument/2006/relationships/hyperlink" Target="https://www.vmware.com/company/office_locations.html" TargetMode="External"/><Relationship Id="rId206" Type="http://schemas.openxmlformats.org/officeDocument/2006/relationships/hyperlink" Target="https://www.gore.com/" TargetMode="External"/><Relationship Id="rId207" Type="http://schemas.openxmlformats.org/officeDocument/2006/relationships/hyperlink" Target="https://www.gore.com/contact" TargetMode="External"/><Relationship Id="rId208" Type="http://schemas.openxmlformats.org/officeDocument/2006/relationships/hyperlink" Target="https://www.gore.com/news-events?f%5B0%5D=language%3Aen" TargetMode="External"/><Relationship Id="rId209" Type="http://schemas.openxmlformats.org/officeDocument/2006/relationships/hyperlink" Target="https://www.wegmans.com/service/faq/about-wegmans.html" TargetMode="External"/><Relationship Id="rId130" Type="http://schemas.openxmlformats.org/officeDocument/2006/relationships/hyperlink" Target="https://www.nuggetmarket.com/about/" TargetMode="External"/><Relationship Id="rId131" Type="http://schemas.openxmlformats.org/officeDocument/2006/relationships/hyperlink" Target="https://www.nuggetmarket.com/contact/" TargetMode="External"/><Relationship Id="rId132" Type="http://schemas.openxmlformats.org/officeDocument/2006/relationships/hyperlink" Target="http://nustarenergy.com/en-us/Pages/default.aspx" TargetMode="External"/><Relationship Id="rId133" Type="http://schemas.openxmlformats.org/officeDocument/2006/relationships/hyperlink" Target="http://nustarenergy.com/en-us/Pages/contactus.aspx" TargetMode="External"/><Relationship Id="rId134" Type="http://schemas.openxmlformats.org/officeDocument/2006/relationships/hyperlink" Target="http://investor.nustarenergy.com/phoenix.zhtml?c=123440&amp;p=irol-govBoard" TargetMode="External"/><Relationship Id="rId135" Type="http://schemas.openxmlformats.org/officeDocument/2006/relationships/hyperlink" Target="http://www.nvidia.com/object/about-nvidia.html" TargetMode="External"/><Relationship Id="rId136" Type="http://schemas.openxmlformats.org/officeDocument/2006/relationships/hyperlink" Target="http://www.nvidia.com/object/contact-information.html" TargetMode="External"/><Relationship Id="rId137" Type="http://schemas.openxmlformats.org/officeDocument/2006/relationships/hyperlink" Target="https://www.ohiohealth.com/" TargetMode="External"/><Relationship Id="rId138" Type="http://schemas.openxmlformats.org/officeDocument/2006/relationships/hyperlink" Target="https://www.ohiohealth.com/contact-us/" TargetMode="External"/><Relationship Id="rId139" Type="http://schemas.openxmlformats.org/officeDocument/2006/relationships/hyperlink" Target="https://www.orrick.com/About-Us" TargetMode="External"/><Relationship Id="rId170" Type="http://schemas.openxmlformats.org/officeDocument/2006/relationships/hyperlink" Target="https://www.sap.com/corporate/en/company.html" TargetMode="External"/><Relationship Id="rId171" Type="http://schemas.openxmlformats.org/officeDocument/2006/relationships/hyperlink" Target="https://www.sap.com/corporate/en/company/office-locations/usa.html" TargetMode="External"/><Relationship Id="rId172" Type="http://schemas.openxmlformats.org/officeDocument/2006/relationships/hyperlink" Target="https://www.sas.com/en_us/company-information.html" TargetMode="External"/><Relationship Id="rId30" Type="http://schemas.openxmlformats.org/officeDocument/2006/relationships/hyperlink" Target="http://usa.autodesk.com/adsk/servlet/index?id=304753&amp;siteID=123112" TargetMode="External"/><Relationship Id="rId31" Type="http://schemas.openxmlformats.org/officeDocument/2006/relationships/hyperlink" Target="https://www.autodesk.com/company/contact-us" TargetMode="External"/><Relationship Id="rId32" Type="http://schemas.openxmlformats.org/officeDocument/2006/relationships/hyperlink" Target="http://www.rwbaird.com/" TargetMode="External"/><Relationship Id="rId33" Type="http://schemas.openxmlformats.org/officeDocument/2006/relationships/hyperlink" Target="http://www.rwbaird.com/contact-us" TargetMode="External"/><Relationship Id="rId34" Type="http://schemas.openxmlformats.org/officeDocument/2006/relationships/hyperlink" Target="https://www.bakerdonelson.com/" TargetMode="External"/><Relationship Id="rId35" Type="http://schemas.openxmlformats.org/officeDocument/2006/relationships/hyperlink" Target="https://www.bakerdonelson.com/contactus" TargetMode="External"/><Relationship Id="rId36" Type="http://schemas.openxmlformats.org/officeDocument/2006/relationships/hyperlink" Target="https://www.bakerdonelson.com/offices" TargetMode="External"/><Relationship Id="rId37" Type="http://schemas.openxmlformats.org/officeDocument/2006/relationships/hyperlink" Target="https://baptisthealth.net/en/pages/home.aspx" TargetMode="External"/><Relationship Id="rId38" Type="http://schemas.openxmlformats.org/officeDocument/2006/relationships/hyperlink" Target="https://baptisthealth.net/en/contact-us/pages/default.aspx" TargetMode="External"/><Relationship Id="rId39" Type="http://schemas.openxmlformats.org/officeDocument/2006/relationships/hyperlink" Target="https://www.brighthorizons.com/" TargetMode="External"/><Relationship Id="rId173" Type="http://schemas.openxmlformats.org/officeDocument/2006/relationships/hyperlink" Target="https://www.sas.com/en_us/contact.html" TargetMode="External"/><Relationship Id="rId174" Type="http://schemas.openxmlformats.org/officeDocument/2006/relationships/hyperlink" Target="https://www.scripps.org/" TargetMode="External"/><Relationship Id="rId175" Type="http://schemas.openxmlformats.org/officeDocument/2006/relationships/hyperlink" Target="https://www.scripps.org/locations/corporate" TargetMode="External"/><Relationship Id="rId176" Type="http://schemas.openxmlformats.org/officeDocument/2006/relationships/hyperlink" Target="https://www.scripps.org/about-us__contact-us" TargetMode="External"/><Relationship Id="rId177" Type="http://schemas.openxmlformats.org/officeDocument/2006/relationships/hyperlink" Target="https://www.sheetz.com/sheetz" TargetMode="External"/><Relationship Id="rId178" Type="http://schemas.openxmlformats.org/officeDocument/2006/relationships/hyperlink" Target="https://orderz.sheetz.com/" TargetMode="External"/><Relationship Id="rId179" Type="http://schemas.openxmlformats.org/officeDocument/2006/relationships/hyperlink" Target="http://sheetz.mediaroom.com/" TargetMode="External"/><Relationship Id="rId210" Type="http://schemas.openxmlformats.org/officeDocument/2006/relationships/hyperlink" Target="https://www.wegmans.com/service/contact-us.html" TargetMode="External"/><Relationship Id="rId211" Type="http://schemas.openxmlformats.org/officeDocument/2006/relationships/hyperlink" Target="http://www.wholefoodsmarket.com/company-info" TargetMode="External"/><Relationship Id="rId212" Type="http://schemas.openxmlformats.org/officeDocument/2006/relationships/hyperlink" Target="http://www.wholefoodsmarket.com/content/customer-service" TargetMode="External"/><Relationship Id="rId213" Type="http://schemas.openxmlformats.org/officeDocument/2006/relationships/hyperlink" Target="https://www.workday.com/en-us/company/about-workday.html" TargetMode="External"/><Relationship Id="rId70" Type="http://schemas.openxmlformats.org/officeDocument/2006/relationships/hyperlink" Target="https://www.edwardjones.com/about/locations/index.html" TargetMode="External"/><Relationship Id="rId71" Type="http://schemas.openxmlformats.org/officeDocument/2006/relationships/hyperlink" Target="https://www.edwardjones.com/feedback-form.html" TargetMode="External"/><Relationship Id="rId72" Type="http://schemas.openxmlformats.org/officeDocument/2006/relationships/hyperlink" Target="https://www.ehhi.com/" TargetMode="External"/><Relationship Id="rId73" Type="http://schemas.openxmlformats.org/officeDocument/2006/relationships/hyperlink" Target="https://ehhi.com/contact-us" TargetMode="External"/><Relationship Id="rId74" Type="http://schemas.openxmlformats.org/officeDocument/2006/relationships/hyperlink" Target="https://www.ehhi.com/locations" TargetMode="External"/><Relationship Id="rId75" Type="http://schemas.openxmlformats.org/officeDocument/2006/relationships/hyperlink" Target="http://www.eycorp.com/index.html" TargetMode="External"/><Relationship Id="rId76" Type="http://schemas.openxmlformats.org/officeDocument/2006/relationships/hyperlink" Target="http://www.eycorp.com/contact.html" TargetMode="External"/><Relationship Id="rId77" Type="http://schemas.openxmlformats.org/officeDocument/2006/relationships/hyperlink" Target="http://about.van.fedex.com/" TargetMode="External"/><Relationship Id="rId78" Type="http://schemas.openxmlformats.org/officeDocument/2006/relationships/hyperlink" Target="http://about.van.fedex.com/contact-us/" TargetMode="External"/><Relationship Id="rId79" Type="http://schemas.openxmlformats.org/officeDocument/2006/relationships/hyperlink" Target="http://www.firstam.com/" TargetMode="External"/><Relationship Id="rId214" Type="http://schemas.openxmlformats.org/officeDocument/2006/relationships/hyperlink" Target="https://www.workday.com/en-us/forms/other/sales-contact.html?wdid=enus_ws_footer_contactus_wd_wd_sales_17.0085" TargetMode="External"/><Relationship Id="rId215" Type="http://schemas.openxmlformats.org/officeDocument/2006/relationships/hyperlink" Target="https://www2.wwt.com/" TargetMode="External"/><Relationship Id="rId216" Type="http://schemas.openxmlformats.org/officeDocument/2006/relationships/hyperlink" Target="https://www2.wwt.com/contact-us/" TargetMode="External"/><Relationship Id="rId1" Type="http://schemas.openxmlformats.org/officeDocument/2006/relationships/hyperlink" Target="https://www.accenture.com/us-en/new-applied-now" TargetMode="External"/><Relationship Id="rId2" Type="http://schemas.openxmlformats.org/officeDocument/2006/relationships/hyperlink" Target="https://www.accenture.com/us-en/contact-us" TargetMode="External"/><Relationship Id="rId3" Type="http://schemas.openxmlformats.org/officeDocument/2006/relationships/hyperlink" Target="https://www.accenture.com/us-en/office-directory" TargetMode="External"/><Relationship Id="rId4" Type="http://schemas.openxmlformats.org/officeDocument/2006/relationships/hyperlink" Target="https://www.activisionblizzard.com/about-us" TargetMode="External"/><Relationship Id="rId100" Type="http://schemas.openxmlformats.org/officeDocument/2006/relationships/hyperlink" Target="http://www.ikea.com/us/en/" TargetMode="External"/><Relationship Id="rId101" Type="http://schemas.openxmlformats.org/officeDocument/2006/relationships/hyperlink" Target="http://www.ikea.com/ms/en_US/customer_service/contact_us/email_request.html" TargetMode="External"/><Relationship Id="rId102" Type="http://schemas.openxmlformats.org/officeDocument/2006/relationships/hyperlink" Target="https://www.intuit.com/company/" TargetMode="External"/><Relationship Id="rId103" Type="http://schemas.openxmlformats.org/officeDocument/2006/relationships/hyperlink" Target="https://www.intuit.com/company/contact/" TargetMode="External"/><Relationship Id="rId104" Type="http://schemas.openxmlformats.org/officeDocument/2006/relationships/hyperlink" Target="http://m.jmfamily.com/about.html" TargetMode="External"/><Relationship Id="rId105" Type="http://schemas.openxmlformats.org/officeDocument/2006/relationships/hyperlink" Target="http://www.jmfamily.com/contact" TargetMode="External"/><Relationship Id="rId106" Type="http://schemas.openxmlformats.org/officeDocument/2006/relationships/hyperlink" Target="https://www.kimley-horn.com/" TargetMode="External"/><Relationship Id="rId107" Type="http://schemas.openxmlformats.org/officeDocument/2006/relationships/hyperlink" Target="https://www.kimley-horn.com/contact/locations/" TargetMode="External"/><Relationship Id="rId108" Type="http://schemas.openxmlformats.org/officeDocument/2006/relationships/hyperlink" Target="https://www.ihg.com/kimptonhotels/hotels/us/en/reservation" TargetMode="External"/><Relationship Id="rId109" Type="http://schemas.openxmlformats.org/officeDocument/2006/relationships/hyperlink" Target="https://www.ihg.com/hotels/us/en/customer-care/" TargetMode="External"/><Relationship Id="rId5" Type="http://schemas.openxmlformats.org/officeDocument/2006/relationships/hyperlink" Target="http://investor.activision.com/contactus.cfm" TargetMode="External"/><Relationship Id="rId6" Type="http://schemas.openxmlformats.org/officeDocument/2006/relationships/hyperlink" Target="https://www.acuity.com/about" TargetMode="External"/><Relationship Id="rId7" Type="http://schemas.openxmlformats.org/officeDocument/2006/relationships/hyperlink" Target="https://www.acuitybrands.com/investors/corporate-information/contact-information" TargetMode="External"/><Relationship Id="rId8" Type="http://schemas.openxmlformats.org/officeDocument/2006/relationships/hyperlink" Target="https://www.acuitybrands.com/investors/corporate-information" TargetMode="External"/><Relationship Id="rId9" Type="http://schemas.openxmlformats.org/officeDocument/2006/relationships/hyperlink" Target="https://www.adobe.com/about-adobe.html?promoid=2NVQCDBQ&amp;mv=other" TargetMode="External"/><Relationship Id="rId140" Type="http://schemas.openxmlformats.org/officeDocument/2006/relationships/hyperlink" Target="https://www.orrick.com/Locations" TargetMode="External"/><Relationship Id="rId141" Type="http://schemas.openxmlformats.org/officeDocument/2006/relationships/hyperlink" Target="http://www.pcl.com/Meet-the-PCL-Family/Pages/default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J502"/>
  <sheetViews>
    <sheetView tabSelected="1" workbookViewId="0">
      <pane ySplit="1" topLeftCell="A2" activePane="bottomLeft" state="frozen"/>
      <selection pane="bottomLeft" activeCell="G4" sqref="G4"/>
    </sheetView>
  </sheetViews>
  <sheetFormatPr baseColWidth="10" defaultColWidth="14.5" defaultRowHeight="15.75" customHeight="1"/>
  <cols>
    <col min="1" max="1" width="24.6640625" style="2" customWidth="1"/>
    <col min="2" max="2" width="31.83203125" style="2" customWidth="1"/>
    <col min="3" max="16384" width="14.5" style="2"/>
  </cols>
  <sheetData>
    <row r="1" spans="1:10" ht="17">
      <c r="A1" s="1" t="s">
        <v>39</v>
      </c>
      <c r="B1" s="1" t="s">
        <v>56</v>
      </c>
      <c r="C1" s="1" t="s">
        <v>57</v>
      </c>
      <c r="D1" s="1" t="s">
        <v>58</v>
      </c>
      <c r="E1" s="1" t="s">
        <v>59</v>
      </c>
      <c r="F1" s="1" t="s">
        <v>60</v>
      </c>
      <c r="G1" s="1" t="s">
        <v>61</v>
      </c>
      <c r="J1" s="1" t="s">
        <v>62</v>
      </c>
    </row>
    <row r="2" spans="1:10" ht="17">
      <c r="A2" s="25" t="s">
        <v>40</v>
      </c>
      <c r="B2" s="24"/>
      <c r="C2" s="24"/>
      <c r="D2" s="24"/>
      <c r="E2" s="24"/>
      <c r="F2" s="24"/>
      <c r="G2" s="24"/>
      <c r="J2" s="1"/>
    </row>
    <row r="3" spans="1:10" ht="17">
      <c r="A3" s="1" t="s">
        <v>289</v>
      </c>
      <c r="B3" s="3" t="s">
        <v>290</v>
      </c>
      <c r="J3" s="1">
        <v>94</v>
      </c>
    </row>
    <row r="4" spans="1:10" ht="17">
      <c r="A4" s="1" t="s">
        <v>291</v>
      </c>
      <c r="B4" s="3" t="s">
        <v>292</v>
      </c>
      <c r="C4" s="3" t="s">
        <v>293</v>
      </c>
      <c r="J4" s="1">
        <v>395</v>
      </c>
    </row>
    <row r="5" spans="1:10" ht="17">
      <c r="A5" s="1" t="s">
        <v>294</v>
      </c>
      <c r="B5" s="3" t="s">
        <v>295</v>
      </c>
      <c r="C5" s="3" t="s">
        <v>296</v>
      </c>
      <c r="J5" s="1">
        <v>135</v>
      </c>
    </row>
    <row r="6" spans="1:10" ht="17">
      <c r="A6" s="1" t="s">
        <v>297</v>
      </c>
      <c r="B6" s="3" t="s">
        <v>298</v>
      </c>
      <c r="C6" s="3" t="s">
        <v>299</v>
      </c>
      <c r="J6" s="1">
        <v>111</v>
      </c>
    </row>
    <row r="7" spans="1:10" ht="17">
      <c r="A7" s="1" t="s">
        <v>300</v>
      </c>
      <c r="B7" s="3" t="s">
        <v>301</v>
      </c>
      <c r="C7" s="3" t="s">
        <v>302</v>
      </c>
      <c r="J7" s="1">
        <v>500</v>
      </c>
    </row>
    <row r="8" spans="1:10" ht="17">
      <c r="A8" s="1" t="s">
        <v>3</v>
      </c>
      <c r="B8" s="3" t="s">
        <v>4</v>
      </c>
      <c r="C8" s="3" t="s">
        <v>5</v>
      </c>
      <c r="J8" s="1">
        <v>406</v>
      </c>
    </row>
    <row r="9" spans="1:10" ht="17">
      <c r="A9" s="1" t="s">
        <v>10</v>
      </c>
      <c r="B9" s="3" t="s">
        <v>11</v>
      </c>
      <c r="C9" s="3" t="s">
        <v>12</v>
      </c>
      <c r="E9" s="3" t="s">
        <v>401</v>
      </c>
      <c r="J9" s="1">
        <v>443</v>
      </c>
    </row>
    <row r="10" spans="1:10" ht="17">
      <c r="A10" s="1" t="s">
        <v>402</v>
      </c>
      <c r="B10" s="3" t="s">
        <v>403</v>
      </c>
      <c r="C10" s="3" t="s">
        <v>404</v>
      </c>
      <c r="J10" s="1">
        <v>240</v>
      </c>
    </row>
    <row r="11" spans="1:10" ht="17">
      <c r="A11" s="1" t="s">
        <v>405</v>
      </c>
      <c r="B11" s="3" t="s">
        <v>406</v>
      </c>
      <c r="C11" s="3" t="s">
        <v>407</v>
      </c>
      <c r="J11" s="1">
        <v>292</v>
      </c>
    </row>
    <row r="12" spans="1:10" ht="17">
      <c r="A12" s="1" t="s">
        <v>308</v>
      </c>
      <c r="B12" s="3" t="s">
        <v>309</v>
      </c>
      <c r="C12" s="3" t="s">
        <v>310</v>
      </c>
      <c r="J12" s="1">
        <v>161</v>
      </c>
    </row>
    <row r="13" spans="1:10" ht="17">
      <c r="A13" s="1" t="s">
        <v>311</v>
      </c>
      <c r="B13" s="3" t="s">
        <v>312</v>
      </c>
      <c r="C13" s="3" t="s">
        <v>313</v>
      </c>
      <c r="J13" s="1">
        <v>194</v>
      </c>
    </row>
    <row r="14" spans="1:10" ht="17">
      <c r="A14" s="1" t="s">
        <v>314</v>
      </c>
      <c r="B14" s="3" t="s">
        <v>315</v>
      </c>
      <c r="C14" s="3" t="s">
        <v>316</v>
      </c>
      <c r="J14" s="1">
        <v>43</v>
      </c>
    </row>
    <row r="15" spans="1:10" ht="17">
      <c r="A15" s="1" t="s">
        <v>13</v>
      </c>
      <c r="B15" s="3" t="s">
        <v>79</v>
      </c>
      <c r="C15" s="3" t="s">
        <v>80</v>
      </c>
      <c r="J15" s="1">
        <v>126</v>
      </c>
    </row>
    <row r="16" spans="1:10" ht="17">
      <c r="A16" s="1" t="s">
        <v>317</v>
      </c>
      <c r="B16" s="3" t="s">
        <v>318</v>
      </c>
      <c r="C16" s="3" t="s">
        <v>319</v>
      </c>
      <c r="J16" s="1">
        <v>370</v>
      </c>
    </row>
    <row r="17" spans="1:10" ht="17">
      <c r="A17" s="1" t="s">
        <v>320</v>
      </c>
      <c r="B17" s="3" t="s">
        <v>321</v>
      </c>
      <c r="C17" s="3" t="s">
        <v>322</v>
      </c>
      <c r="F17" s="3" t="s">
        <v>323</v>
      </c>
      <c r="J17" s="1">
        <v>55</v>
      </c>
    </row>
    <row r="18" spans="1:10" ht="17">
      <c r="A18" s="1" t="s">
        <v>324</v>
      </c>
      <c r="B18" s="3" t="s">
        <v>325</v>
      </c>
      <c r="C18" s="3" t="s">
        <v>425</v>
      </c>
      <c r="J18" s="1">
        <v>294</v>
      </c>
    </row>
    <row r="19" spans="1:10" ht="17">
      <c r="A19" s="1" t="s">
        <v>426</v>
      </c>
      <c r="B19" s="3" t="s">
        <v>427</v>
      </c>
      <c r="C19" s="3" t="s">
        <v>428</v>
      </c>
      <c r="J19" s="1">
        <v>489</v>
      </c>
    </row>
    <row r="20" spans="1:10" ht="17">
      <c r="A20" s="1" t="s">
        <v>429</v>
      </c>
      <c r="B20" s="3" t="s">
        <v>430</v>
      </c>
      <c r="C20" s="3" t="s">
        <v>431</v>
      </c>
      <c r="J20" s="1">
        <v>441</v>
      </c>
    </row>
    <row r="21" spans="1:10" ht="17">
      <c r="A21" s="1" t="s">
        <v>432</v>
      </c>
      <c r="B21" s="3" t="s">
        <v>433</v>
      </c>
      <c r="C21" s="3" t="s">
        <v>434</v>
      </c>
      <c r="J21" s="1">
        <v>438</v>
      </c>
    </row>
    <row r="22" spans="1:10" ht="17">
      <c r="A22" s="1" t="s">
        <v>435</v>
      </c>
      <c r="B22" s="3" t="s">
        <v>436</v>
      </c>
      <c r="F22" s="3" t="s">
        <v>437</v>
      </c>
      <c r="J22" s="1">
        <v>49</v>
      </c>
    </row>
    <row r="23" spans="1:10" ht="17">
      <c r="A23" s="1" t="s">
        <v>438</v>
      </c>
      <c r="B23" s="3" t="s">
        <v>343</v>
      </c>
      <c r="C23" s="3" t="s">
        <v>344</v>
      </c>
      <c r="J23" s="1">
        <v>300</v>
      </c>
    </row>
    <row r="24" spans="1:10" ht="17">
      <c r="A24" s="1" t="s">
        <v>345</v>
      </c>
      <c r="B24" s="3" t="s">
        <v>346</v>
      </c>
      <c r="C24" s="3" t="s">
        <v>347</v>
      </c>
      <c r="J24" s="1">
        <v>428</v>
      </c>
    </row>
    <row r="25" spans="1:10" ht="17">
      <c r="A25" s="1" t="s">
        <v>348</v>
      </c>
      <c r="B25" s="3" t="s">
        <v>349</v>
      </c>
      <c r="C25" s="3" t="s">
        <v>350</v>
      </c>
      <c r="J25" s="1">
        <v>378</v>
      </c>
    </row>
    <row r="26" spans="1:10" ht="17">
      <c r="A26" s="1" t="s">
        <v>351</v>
      </c>
      <c r="B26" s="3" t="s">
        <v>352</v>
      </c>
      <c r="C26" s="3" t="s">
        <v>353</v>
      </c>
      <c r="J26" s="1">
        <v>84</v>
      </c>
    </row>
    <row r="27" spans="1:10" ht="17">
      <c r="A27" s="1" t="s">
        <v>354</v>
      </c>
      <c r="B27" s="3" t="s">
        <v>355</v>
      </c>
      <c r="C27" s="3" t="s">
        <v>451</v>
      </c>
      <c r="J27" s="1">
        <v>286</v>
      </c>
    </row>
    <row r="28" spans="1:10" ht="17">
      <c r="A28" s="1" t="s">
        <v>452</v>
      </c>
      <c r="B28" s="3" t="s">
        <v>453</v>
      </c>
      <c r="C28" s="3" t="s">
        <v>454</v>
      </c>
      <c r="J28" s="1">
        <v>27</v>
      </c>
    </row>
    <row r="29" spans="1:10" ht="17">
      <c r="A29" s="1" t="s">
        <v>455</v>
      </c>
      <c r="B29" s="3" t="s">
        <v>456</v>
      </c>
      <c r="C29" s="3" t="s">
        <v>457</v>
      </c>
      <c r="J29" s="1">
        <v>148</v>
      </c>
    </row>
    <row r="30" spans="1:10" ht="17">
      <c r="A30" s="8" t="s">
        <v>1709</v>
      </c>
      <c r="B30" s="3" t="s">
        <v>458</v>
      </c>
      <c r="C30" s="3" t="s">
        <v>363</v>
      </c>
      <c r="E30" s="3" t="s">
        <v>364</v>
      </c>
      <c r="G30" s="3" t="s">
        <v>365</v>
      </c>
      <c r="J30" s="1">
        <v>12</v>
      </c>
    </row>
    <row r="31" spans="1:10" ht="17">
      <c r="A31" s="1" t="s">
        <v>366</v>
      </c>
      <c r="B31" s="3" t="s">
        <v>367</v>
      </c>
      <c r="C31" s="3" t="s">
        <v>368</v>
      </c>
      <c r="J31" s="1">
        <v>431</v>
      </c>
    </row>
    <row r="32" spans="1:10" ht="17">
      <c r="A32" s="1" t="s">
        <v>369</v>
      </c>
      <c r="B32" s="3" t="s">
        <v>370</v>
      </c>
      <c r="C32" s="3" t="s">
        <v>371</v>
      </c>
      <c r="J32" s="1">
        <v>67</v>
      </c>
    </row>
    <row r="33" spans="1:10" ht="17">
      <c r="A33" s="1" t="s">
        <v>372</v>
      </c>
      <c r="B33" s="3" t="s">
        <v>373</v>
      </c>
      <c r="C33" s="3" t="s">
        <v>374</v>
      </c>
      <c r="J33" s="1">
        <v>167</v>
      </c>
    </row>
    <row r="34" spans="1:10" ht="17">
      <c r="A34" s="1" t="s">
        <v>88</v>
      </c>
      <c r="B34" s="3" t="s">
        <v>89</v>
      </c>
      <c r="C34" s="1" t="s">
        <v>90</v>
      </c>
      <c r="F34" s="3" t="s">
        <v>91</v>
      </c>
      <c r="J34" s="1">
        <v>86</v>
      </c>
    </row>
    <row r="35" spans="1:10" ht="17">
      <c r="A35" s="1" t="s">
        <v>474</v>
      </c>
      <c r="B35" s="3" t="s">
        <v>475</v>
      </c>
      <c r="C35" s="3" t="s">
        <v>476</v>
      </c>
      <c r="J35" s="1">
        <v>315</v>
      </c>
    </row>
    <row r="36" spans="1:10" ht="17">
      <c r="A36" s="1" t="s">
        <v>477</v>
      </c>
      <c r="B36" s="3" t="s">
        <v>478</v>
      </c>
      <c r="C36" s="3" t="s">
        <v>479</v>
      </c>
      <c r="J36" s="1">
        <v>411</v>
      </c>
    </row>
    <row r="37" spans="1:10" ht="17">
      <c r="A37" s="1" t="s">
        <v>480</v>
      </c>
      <c r="B37" s="3" t="s">
        <v>481</v>
      </c>
      <c r="C37" s="3" t="s">
        <v>482</v>
      </c>
      <c r="J37" s="1">
        <v>449</v>
      </c>
    </row>
    <row r="38" spans="1:10" ht="17">
      <c r="A38" s="1" t="s">
        <v>483</v>
      </c>
      <c r="B38" s="3" t="s">
        <v>484</v>
      </c>
      <c r="C38" s="3" t="s">
        <v>485</v>
      </c>
      <c r="J38" s="1">
        <v>239</v>
      </c>
    </row>
    <row r="39" spans="1:10" ht="17">
      <c r="A39" s="1" t="s">
        <v>486</v>
      </c>
      <c r="B39" s="3" t="s">
        <v>487</v>
      </c>
      <c r="C39" s="3" t="s">
        <v>387</v>
      </c>
      <c r="J39" s="1">
        <v>11</v>
      </c>
    </row>
    <row r="40" spans="1:10" ht="17">
      <c r="A40" s="1" t="s">
        <v>388</v>
      </c>
      <c r="B40" s="3" t="s">
        <v>389</v>
      </c>
      <c r="C40" s="3" t="s">
        <v>390</v>
      </c>
      <c r="J40" s="1">
        <v>123</v>
      </c>
    </row>
    <row r="41" spans="1:10" ht="17">
      <c r="A41" s="1" t="s">
        <v>391</v>
      </c>
      <c r="B41" s="3" t="s">
        <v>392</v>
      </c>
      <c r="C41" s="3" t="s">
        <v>393</v>
      </c>
      <c r="J41" s="1">
        <v>424</v>
      </c>
    </row>
    <row r="42" spans="1:10" ht="17">
      <c r="A42" s="1" t="s">
        <v>394</v>
      </c>
      <c r="B42" s="3" t="s">
        <v>395</v>
      </c>
      <c r="C42" s="3" t="s">
        <v>396</v>
      </c>
      <c r="J42" s="1">
        <v>475</v>
      </c>
    </row>
    <row r="43" spans="1:10" ht="17">
      <c r="A43" s="1" t="s">
        <v>397</v>
      </c>
      <c r="B43" s="3" t="s">
        <v>398</v>
      </c>
      <c r="C43" s="3" t="s">
        <v>399</v>
      </c>
      <c r="J43" s="1">
        <v>344</v>
      </c>
    </row>
    <row r="44" spans="1:10" ht="17">
      <c r="A44" s="1" t="s">
        <v>400</v>
      </c>
      <c r="B44" s="3" t="s">
        <v>503</v>
      </c>
      <c r="C44" s="3" t="s">
        <v>504</v>
      </c>
      <c r="J44" s="1">
        <v>117</v>
      </c>
    </row>
    <row r="45" spans="1:10" ht="17">
      <c r="A45" s="1" t="s">
        <v>505</v>
      </c>
      <c r="B45" s="3" t="s">
        <v>506</v>
      </c>
      <c r="C45" s="3" t="s">
        <v>507</v>
      </c>
      <c r="J45" s="1">
        <v>359</v>
      </c>
    </row>
    <row r="46" spans="1:10" ht="17">
      <c r="A46" s="1" t="s">
        <v>508</v>
      </c>
      <c r="B46" s="3" t="s">
        <v>509</v>
      </c>
      <c r="C46" s="3" t="s">
        <v>408</v>
      </c>
      <c r="J46" s="1">
        <v>29</v>
      </c>
    </row>
    <row r="47" spans="1:10" ht="17">
      <c r="A47" s="1" t="s">
        <v>409</v>
      </c>
      <c r="B47" s="3" t="s">
        <v>410</v>
      </c>
      <c r="C47" s="3" t="s">
        <v>411</v>
      </c>
      <c r="J47" s="1">
        <v>488</v>
      </c>
    </row>
    <row r="48" spans="1:10" ht="17">
      <c r="A48" s="1" t="s">
        <v>412</v>
      </c>
      <c r="B48" s="3" t="s">
        <v>413</v>
      </c>
      <c r="C48" s="3" t="s">
        <v>414</v>
      </c>
      <c r="D48" s="3" t="s">
        <v>415</v>
      </c>
      <c r="E48" s="3" t="s">
        <v>416</v>
      </c>
      <c r="J48" s="1">
        <v>3</v>
      </c>
    </row>
    <row r="49" spans="1:10" ht="17">
      <c r="A49" s="1" t="s">
        <v>417</v>
      </c>
      <c r="B49" s="3" t="s">
        <v>418</v>
      </c>
      <c r="C49" s="3" t="s">
        <v>419</v>
      </c>
      <c r="J49" s="1">
        <v>265</v>
      </c>
    </row>
    <row r="50" spans="1:10" ht="17">
      <c r="A50" s="1" t="s">
        <v>420</v>
      </c>
      <c r="B50" s="3" t="s">
        <v>421</v>
      </c>
      <c r="C50" s="3" t="s">
        <v>422</v>
      </c>
      <c r="J50" s="1">
        <v>192</v>
      </c>
    </row>
    <row r="51" spans="1:10" ht="17">
      <c r="A51" s="1" t="s">
        <v>423</v>
      </c>
      <c r="B51" s="3" t="s">
        <v>424</v>
      </c>
      <c r="C51" s="3" t="s">
        <v>524</v>
      </c>
      <c r="J51" s="1">
        <v>45</v>
      </c>
    </row>
    <row r="52" spans="1:10" ht="17">
      <c r="A52" s="1" t="s">
        <v>525</v>
      </c>
      <c r="B52" s="3" t="s">
        <v>526</v>
      </c>
      <c r="C52" s="3" t="s">
        <v>527</v>
      </c>
      <c r="J52" s="1">
        <v>228</v>
      </c>
    </row>
    <row r="53" spans="1:10" ht="17">
      <c r="A53" s="1" t="s">
        <v>528</v>
      </c>
      <c r="B53" s="3" t="s">
        <v>529</v>
      </c>
      <c r="C53" s="3" t="s">
        <v>530</v>
      </c>
      <c r="J53" s="1">
        <v>118</v>
      </c>
    </row>
    <row r="54" spans="1:10" ht="17">
      <c r="A54" s="1" t="s">
        <v>531</v>
      </c>
      <c r="B54" s="3" t="s">
        <v>532</v>
      </c>
      <c r="C54" s="3" t="s">
        <v>533</v>
      </c>
      <c r="J54" s="1">
        <v>462</v>
      </c>
    </row>
    <row r="55" spans="1:10" ht="17">
      <c r="A55" s="1" t="s">
        <v>534</v>
      </c>
      <c r="B55" s="3" t="s">
        <v>535</v>
      </c>
      <c r="C55" s="3" t="s">
        <v>536</v>
      </c>
      <c r="J55" s="1">
        <v>410</v>
      </c>
    </row>
    <row r="56" spans="1:10" ht="17">
      <c r="A56" s="1" t="s">
        <v>537</v>
      </c>
      <c r="B56" s="3" t="s">
        <v>538</v>
      </c>
      <c r="C56" s="3" t="s">
        <v>539</v>
      </c>
      <c r="J56" s="1">
        <v>384</v>
      </c>
    </row>
    <row r="57" spans="1:10" ht="17">
      <c r="A57" s="1" t="s">
        <v>540</v>
      </c>
      <c r="B57" s="3" t="s">
        <v>439</v>
      </c>
      <c r="C57" s="3" t="s">
        <v>440</v>
      </c>
      <c r="J57" s="1">
        <v>361</v>
      </c>
    </row>
    <row r="58" spans="1:10" ht="17">
      <c r="A58" s="1" t="s">
        <v>29</v>
      </c>
      <c r="B58" s="3" t="s">
        <v>30</v>
      </c>
      <c r="C58" s="3" t="s">
        <v>31</v>
      </c>
      <c r="J58" s="1">
        <v>9</v>
      </c>
    </row>
    <row r="59" spans="1:10" ht="17">
      <c r="A59" s="1" t="s">
        <v>441</v>
      </c>
      <c r="B59" s="3" t="s">
        <v>442</v>
      </c>
      <c r="C59" s="3" t="s">
        <v>443</v>
      </c>
      <c r="J59" s="1">
        <v>398</v>
      </c>
    </row>
    <row r="60" spans="1:10" ht="17">
      <c r="A60" s="1" t="s">
        <v>444</v>
      </c>
      <c r="B60" s="3" t="s">
        <v>445</v>
      </c>
      <c r="C60" s="3" t="s">
        <v>446</v>
      </c>
      <c r="J60" s="1">
        <v>283</v>
      </c>
    </row>
    <row r="61" spans="1:10" ht="17">
      <c r="A61" s="1" t="s">
        <v>447</v>
      </c>
      <c r="B61" s="3" t="s">
        <v>448</v>
      </c>
      <c r="C61" s="3" t="s">
        <v>449</v>
      </c>
      <c r="J61" s="1">
        <v>129</v>
      </c>
    </row>
    <row r="62" spans="1:10" ht="17">
      <c r="A62" s="1" t="s">
        <v>450</v>
      </c>
      <c r="B62" s="3" t="s">
        <v>554</v>
      </c>
      <c r="C62" s="3" t="s">
        <v>555</v>
      </c>
      <c r="D62" s="1"/>
      <c r="G62" s="3" t="s">
        <v>556</v>
      </c>
      <c r="J62" s="1">
        <v>270</v>
      </c>
    </row>
    <row r="63" spans="1:10" ht="17">
      <c r="A63" s="1" t="s">
        <v>557</v>
      </c>
      <c r="B63" s="3" t="s">
        <v>558</v>
      </c>
      <c r="C63" s="3" t="s">
        <v>459</v>
      </c>
      <c r="J63" s="1">
        <v>430</v>
      </c>
    </row>
    <row r="64" spans="1:10" ht="17">
      <c r="A64" s="1" t="s">
        <v>460</v>
      </c>
      <c r="B64" s="3" t="s">
        <v>461</v>
      </c>
      <c r="C64" s="3" t="s">
        <v>462</v>
      </c>
      <c r="J64" s="1">
        <v>319</v>
      </c>
    </row>
    <row r="65" spans="1:10" ht="17">
      <c r="A65" s="1" t="s">
        <v>463</v>
      </c>
      <c r="B65" s="3" t="s">
        <v>464</v>
      </c>
      <c r="C65" s="3" t="s">
        <v>465</v>
      </c>
      <c r="J65" s="1">
        <v>108</v>
      </c>
    </row>
    <row r="66" spans="1:10" ht="17">
      <c r="A66" s="1" t="s">
        <v>466</v>
      </c>
      <c r="B66" s="3" t="s">
        <v>467</v>
      </c>
      <c r="C66" s="3" t="s">
        <v>468</v>
      </c>
      <c r="J66" s="1">
        <v>444</v>
      </c>
    </row>
    <row r="67" spans="1:10" ht="17">
      <c r="A67" s="1" t="s">
        <v>469</v>
      </c>
      <c r="B67" s="3" t="s">
        <v>470</v>
      </c>
      <c r="C67" s="3" t="s">
        <v>471</v>
      </c>
      <c r="J67" s="1">
        <v>285</v>
      </c>
    </row>
    <row r="68" spans="1:10" ht="17">
      <c r="A68" s="1" t="s">
        <v>472</v>
      </c>
      <c r="B68" s="3" t="s">
        <v>473</v>
      </c>
      <c r="C68" s="3" t="s">
        <v>577</v>
      </c>
      <c r="J68" s="1">
        <v>306</v>
      </c>
    </row>
    <row r="69" spans="1:10" ht="17">
      <c r="A69" s="1" t="s">
        <v>578</v>
      </c>
      <c r="B69" s="3" t="s">
        <v>579</v>
      </c>
      <c r="C69" s="3" t="s">
        <v>580</v>
      </c>
      <c r="E69" s="3" t="s">
        <v>581</v>
      </c>
      <c r="J69" s="1">
        <v>26</v>
      </c>
    </row>
    <row r="70" spans="1:10" ht="17">
      <c r="A70" s="1" t="s">
        <v>582</v>
      </c>
      <c r="B70" s="3" t="s">
        <v>583</v>
      </c>
      <c r="C70" s="3" t="s">
        <v>584</v>
      </c>
      <c r="J70" s="1">
        <v>177</v>
      </c>
    </row>
    <row r="71" spans="1:10" ht="17">
      <c r="A71" s="1" t="s">
        <v>585</v>
      </c>
      <c r="B71" s="3" t="s">
        <v>586</v>
      </c>
      <c r="C71" s="3" t="s">
        <v>587</v>
      </c>
      <c r="J71" s="1">
        <v>281</v>
      </c>
    </row>
    <row r="72" spans="1:10" ht="17">
      <c r="A72" s="1" t="s">
        <v>588</v>
      </c>
      <c r="B72" s="3" t="s">
        <v>589</v>
      </c>
      <c r="C72" s="3" t="s">
        <v>488</v>
      </c>
      <c r="J72" s="1">
        <v>245</v>
      </c>
    </row>
    <row r="73" spans="1:10" ht="17">
      <c r="A73" s="1" t="s">
        <v>489</v>
      </c>
      <c r="B73" s="3" t="s">
        <v>490</v>
      </c>
      <c r="C73" s="3" t="s">
        <v>491</v>
      </c>
      <c r="J73" s="1">
        <v>225</v>
      </c>
    </row>
    <row r="74" spans="1:10" ht="17">
      <c r="A74" s="1" t="s">
        <v>492</v>
      </c>
      <c r="B74" s="3" t="s">
        <v>493</v>
      </c>
      <c r="C74" s="3" t="s">
        <v>494</v>
      </c>
      <c r="G74" s="3" t="s">
        <v>495</v>
      </c>
      <c r="J74" s="1">
        <v>233</v>
      </c>
    </row>
    <row r="75" spans="1:10" ht="17">
      <c r="A75" s="1" t="s">
        <v>496</v>
      </c>
      <c r="B75" s="3" t="s">
        <v>497</v>
      </c>
      <c r="E75" s="3" t="s">
        <v>498</v>
      </c>
      <c r="J75" s="1">
        <v>2</v>
      </c>
    </row>
    <row r="76" spans="1:10" ht="17">
      <c r="A76" s="1" t="s">
        <v>499</v>
      </c>
      <c r="B76" s="3" t="s">
        <v>500</v>
      </c>
      <c r="C76" s="3" t="s">
        <v>501</v>
      </c>
      <c r="J76" s="1">
        <v>413</v>
      </c>
    </row>
    <row r="77" spans="1:10" ht="17">
      <c r="A77" s="1" t="s">
        <v>502</v>
      </c>
      <c r="B77" s="3" t="s">
        <v>606</v>
      </c>
      <c r="C77" s="3" t="s">
        <v>607</v>
      </c>
      <c r="J77" s="1">
        <v>72</v>
      </c>
    </row>
    <row r="78" spans="1:10" ht="17">
      <c r="A78" s="1" t="s">
        <v>608</v>
      </c>
      <c r="B78" s="3" t="s">
        <v>609</v>
      </c>
      <c r="C78" s="3" t="s">
        <v>610</v>
      </c>
      <c r="J78" s="1">
        <v>495</v>
      </c>
    </row>
    <row r="79" spans="1:10" ht="17">
      <c r="A79" s="1" t="s">
        <v>611</v>
      </c>
      <c r="B79" s="3" t="s">
        <v>612</v>
      </c>
      <c r="C79" s="3" t="s">
        <v>613</v>
      </c>
      <c r="J79" s="1">
        <v>248</v>
      </c>
    </row>
    <row r="80" spans="1:10" ht="17">
      <c r="A80" s="1" t="s">
        <v>614</v>
      </c>
      <c r="B80" s="3" t="s">
        <v>510</v>
      </c>
      <c r="C80" s="3" t="s">
        <v>511</v>
      </c>
      <c r="J80" s="1">
        <v>255</v>
      </c>
    </row>
    <row r="81" spans="1:10" ht="17">
      <c r="A81" s="1" t="s">
        <v>512</v>
      </c>
      <c r="B81" s="3" t="s">
        <v>513</v>
      </c>
      <c r="C81" s="3" t="s">
        <v>514</v>
      </c>
      <c r="E81" s="3" t="s">
        <v>515</v>
      </c>
      <c r="J81" s="1">
        <v>24</v>
      </c>
    </row>
    <row r="82" spans="1:10" ht="17">
      <c r="A82" s="1" t="s">
        <v>516</v>
      </c>
      <c r="B82" s="3" t="s">
        <v>517</v>
      </c>
      <c r="C82" s="3" t="s">
        <v>518</v>
      </c>
      <c r="J82" s="1">
        <v>481</v>
      </c>
    </row>
    <row r="83" spans="1:10" ht="17">
      <c r="A83" s="1" t="s">
        <v>519</v>
      </c>
      <c r="B83" s="3" t="s">
        <v>520</v>
      </c>
      <c r="C83" s="3" t="s">
        <v>521</v>
      </c>
      <c r="J83" s="1">
        <v>305</v>
      </c>
    </row>
    <row r="84" spans="1:10" ht="17">
      <c r="A84" s="1" t="s">
        <v>522</v>
      </c>
      <c r="B84" s="3" t="s">
        <v>523</v>
      </c>
      <c r="C84" s="3" t="s">
        <v>631</v>
      </c>
      <c r="J84" s="1">
        <v>327</v>
      </c>
    </row>
    <row r="85" spans="1:10" ht="17">
      <c r="A85" s="1" t="s">
        <v>632</v>
      </c>
      <c r="B85" s="3" t="s">
        <v>633</v>
      </c>
      <c r="C85" s="3" t="s">
        <v>634</v>
      </c>
      <c r="J85" s="1">
        <v>147</v>
      </c>
    </row>
    <row r="86" spans="1:10" ht="17">
      <c r="A86" s="1" t="s">
        <v>635</v>
      </c>
      <c r="B86" s="3" t="s">
        <v>636</v>
      </c>
      <c r="C86" s="3" t="s">
        <v>637</v>
      </c>
      <c r="J86" s="1">
        <v>421</v>
      </c>
    </row>
    <row r="87" spans="1:10" ht="17">
      <c r="A87" s="1" t="s">
        <v>638</v>
      </c>
      <c r="B87" s="3" t="s">
        <v>639</v>
      </c>
      <c r="C87" s="3" t="s">
        <v>640</v>
      </c>
      <c r="J87" s="1">
        <v>463</v>
      </c>
    </row>
    <row r="88" spans="1:10" ht="17">
      <c r="A88" s="1" t="s">
        <v>641</v>
      </c>
      <c r="B88" s="3" t="s">
        <v>642</v>
      </c>
      <c r="C88" s="3" t="s">
        <v>643</v>
      </c>
      <c r="J88" s="1">
        <v>212</v>
      </c>
    </row>
    <row r="89" spans="1:10" ht="17">
      <c r="A89" s="1" t="s">
        <v>644</v>
      </c>
      <c r="B89" s="3" t="s">
        <v>541</v>
      </c>
      <c r="C89" s="3" t="s">
        <v>542</v>
      </c>
      <c r="E89" s="3" t="s">
        <v>543</v>
      </c>
      <c r="J89" s="1">
        <v>415</v>
      </c>
    </row>
    <row r="90" spans="1:10" ht="17">
      <c r="A90" s="1" t="s">
        <v>544</v>
      </c>
      <c r="B90" s="3" t="s">
        <v>545</v>
      </c>
      <c r="C90" s="3" t="s">
        <v>546</v>
      </c>
      <c r="J90" s="1">
        <v>400</v>
      </c>
    </row>
    <row r="91" spans="1:10" ht="17">
      <c r="A91" s="1" t="s">
        <v>547</v>
      </c>
      <c r="B91" s="3" t="s">
        <v>548</v>
      </c>
      <c r="C91" s="3" t="s">
        <v>549</v>
      </c>
      <c r="J91" s="1">
        <v>339</v>
      </c>
    </row>
    <row r="92" spans="1:10" ht="17">
      <c r="A92" s="1" t="s">
        <v>550</v>
      </c>
      <c r="B92" s="3" t="s">
        <v>139</v>
      </c>
      <c r="C92" s="3" t="s">
        <v>140</v>
      </c>
      <c r="J92" s="1">
        <v>100</v>
      </c>
    </row>
    <row r="93" spans="1:10" ht="17">
      <c r="A93" s="1" t="s">
        <v>551</v>
      </c>
      <c r="B93" s="3" t="s">
        <v>552</v>
      </c>
      <c r="C93" s="3" t="s">
        <v>553</v>
      </c>
      <c r="J93" s="1">
        <v>15</v>
      </c>
    </row>
    <row r="94" spans="1:10" ht="17">
      <c r="A94" s="1" t="s">
        <v>141</v>
      </c>
      <c r="B94" s="3" t="s">
        <v>142</v>
      </c>
      <c r="C94" s="3" t="s">
        <v>143</v>
      </c>
      <c r="J94" s="1">
        <v>174</v>
      </c>
    </row>
    <row r="95" spans="1:10" ht="17">
      <c r="A95" s="1" t="s">
        <v>662</v>
      </c>
      <c r="B95" s="3" t="s">
        <v>663</v>
      </c>
      <c r="C95" s="3" t="s">
        <v>664</v>
      </c>
      <c r="J95" s="1">
        <v>423</v>
      </c>
    </row>
    <row r="96" spans="1:10" ht="17">
      <c r="A96" s="1" t="s">
        <v>665</v>
      </c>
      <c r="B96" s="3" t="s">
        <v>666</v>
      </c>
      <c r="C96" s="3" t="s">
        <v>667</v>
      </c>
      <c r="J96" s="1">
        <v>74</v>
      </c>
    </row>
    <row r="97" spans="1:10" ht="17">
      <c r="A97" s="1" t="s">
        <v>668</v>
      </c>
      <c r="B97" s="3" t="s">
        <v>559</v>
      </c>
      <c r="C97" s="3" t="s">
        <v>560</v>
      </c>
      <c r="J97" s="1">
        <v>214</v>
      </c>
    </row>
    <row r="98" spans="1:10" ht="17">
      <c r="A98" s="1" t="s">
        <v>561</v>
      </c>
      <c r="B98" s="3" t="s">
        <v>562</v>
      </c>
      <c r="C98" s="3" t="s">
        <v>563</v>
      </c>
      <c r="J98" s="1">
        <v>193</v>
      </c>
    </row>
    <row r="99" spans="1:10" ht="17">
      <c r="A99" s="1" t="s">
        <v>564</v>
      </c>
      <c r="B99" s="3" t="s">
        <v>565</v>
      </c>
      <c r="C99" s="3" t="s">
        <v>566</v>
      </c>
      <c r="J99" s="1">
        <v>199</v>
      </c>
    </row>
    <row r="100" spans="1:10" ht="17">
      <c r="A100" s="1" t="s">
        <v>567</v>
      </c>
      <c r="B100" s="3" t="s">
        <v>568</v>
      </c>
      <c r="C100" s="3" t="s">
        <v>569</v>
      </c>
      <c r="J100" s="1">
        <v>484</v>
      </c>
    </row>
    <row r="101" spans="1:10" ht="17">
      <c r="A101" s="1" t="s">
        <v>570</v>
      </c>
      <c r="B101" s="3" t="s">
        <v>571</v>
      </c>
      <c r="C101" s="3" t="s">
        <v>572</v>
      </c>
      <c r="J101" s="1">
        <v>254</v>
      </c>
    </row>
    <row r="102" spans="1:10" ht="17">
      <c r="A102" s="1" t="s">
        <v>573</v>
      </c>
      <c r="B102" s="3" t="s">
        <v>574</v>
      </c>
      <c r="C102" s="3" t="s">
        <v>575</v>
      </c>
      <c r="J102" s="1">
        <v>66</v>
      </c>
    </row>
    <row r="103" spans="1:10" ht="17">
      <c r="A103" s="1" t="s">
        <v>576</v>
      </c>
      <c r="B103" s="3" t="s">
        <v>688</v>
      </c>
      <c r="C103" s="3" t="s">
        <v>689</v>
      </c>
      <c r="J103" s="1">
        <v>362</v>
      </c>
    </row>
    <row r="104" spans="1:10" ht="17">
      <c r="A104" s="1" t="s">
        <v>690</v>
      </c>
      <c r="B104" s="3" t="s">
        <v>691</v>
      </c>
      <c r="C104" s="3" t="s">
        <v>692</v>
      </c>
      <c r="J104" s="1">
        <v>160</v>
      </c>
    </row>
    <row r="105" spans="1:10" ht="17">
      <c r="A105" s="1" t="s">
        <v>693</v>
      </c>
      <c r="B105" s="3" t="s">
        <v>694</v>
      </c>
      <c r="C105" s="3" t="s">
        <v>695</v>
      </c>
      <c r="J105" s="1">
        <v>494</v>
      </c>
    </row>
    <row r="106" spans="1:10" ht="17">
      <c r="A106" s="1" t="s">
        <v>696</v>
      </c>
      <c r="B106" s="3" t="s">
        <v>697</v>
      </c>
      <c r="C106" s="3" t="s">
        <v>698</v>
      </c>
      <c r="J106" s="1">
        <v>357</v>
      </c>
    </row>
    <row r="107" spans="1:10" ht="17">
      <c r="A107" s="1" t="s">
        <v>699</v>
      </c>
      <c r="B107" s="3" t="s">
        <v>700</v>
      </c>
      <c r="C107" s="3" t="s">
        <v>590</v>
      </c>
      <c r="J107" s="1">
        <v>96</v>
      </c>
    </row>
    <row r="108" spans="1:10" ht="17">
      <c r="A108" s="1" t="s">
        <v>591</v>
      </c>
      <c r="B108" s="3" t="s">
        <v>592</v>
      </c>
      <c r="C108" s="3" t="s">
        <v>593</v>
      </c>
      <c r="J108" s="1">
        <v>482</v>
      </c>
    </row>
    <row r="109" spans="1:10" ht="17">
      <c r="A109" s="1" t="s">
        <v>594</v>
      </c>
      <c r="B109" s="3" t="s">
        <v>595</v>
      </c>
      <c r="C109" s="3" t="s">
        <v>596</v>
      </c>
      <c r="J109" s="1">
        <v>343</v>
      </c>
    </row>
    <row r="110" spans="1:10" ht="17">
      <c r="A110" s="1" t="s">
        <v>597</v>
      </c>
      <c r="B110" s="3" t="s">
        <v>598</v>
      </c>
      <c r="C110" s="3" t="s">
        <v>599</v>
      </c>
      <c r="E110" s="3" t="s">
        <v>600</v>
      </c>
      <c r="F110" s="3" t="s">
        <v>601</v>
      </c>
      <c r="J110" s="1">
        <v>19</v>
      </c>
    </row>
    <row r="111" spans="1:10" ht="17">
      <c r="A111" s="1" t="s">
        <v>602</v>
      </c>
      <c r="B111" s="3" t="s">
        <v>603</v>
      </c>
      <c r="C111" s="3" t="s">
        <v>604</v>
      </c>
      <c r="J111" s="1">
        <v>93</v>
      </c>
    </row>
    <row r="112" spans="1:10" ht="17">
      <c r="A112" s="1" t="s">
        <v>605</v>
      </c>
      <c r="B112" s="3" t="s">
        <v>711</v>
      </c>
      <c r="C112" s="3" t="s">
        <v>712</v>
      </c>
      <c r="J112" s="1">
        <v>70</v>
      </c>
    </row>
    <row r="113" spans="1:10" ht="17">
      <c r="A113" s="1" t="s">
        <v>713</v>
      </c>
      <c r="B113" s="3" t="s">
        <v>714</v>
      </c>
      <c r="C113" s="3" t="s">
        <v>615</v>
      </c>
      <c r="J113" s="1">
        <v>476</v>
      </c>
    </row>
    <row r="114" spans="1:10" ht="17">
      <c r="A114" s="1" t="s">
        <v>616</v>
      </c>
      <c r="B114" s="3" t="s">
        <v>46</v>
      </c>
      <c r="C114" s="3" t="s">
        <v>47</v>
      </c>
      <c r="J114" s="1">
        <v>60</v>
      </c>
    </row>
    <row r="115" spans="1:10" ht="17">
      <c r="A115" s="1" t="s">
        <v>617</v>
      </c>
      <c r="B115" s="3" t="s">
        <v>618</v>
      </c>
      <c r="C115" s="3" t="s">
        <v>619</v>
      </c>
      <c r="J115" s="1">
        <v>30</v>
      </c>
    </row>
    <row r="116" spans="1:10" ht="17">
      <c r="A116" s="1" t="s">
        <v>620</v>
      </c>
      <c r="B116" s="3" t="s">
        <v>621</v>
      </c>
      <c r="C116" s="3" t="s">
        <v>622</v>
      </c>
      <c r="J116" s="1">
        <v>451</v>
      </c>
    </row>
    <row r="117" spans="1:10" ht="17">
      <c r="A117" s="1" t="s">
        <v>623</v>
      </c>
      <c r="B117" s="3" t="s">
        <v>624</v>
      </c>
      <c r="C117" s="3" t="s">
        <v>625</v>
      </c>
      <c r="J117" s="1">
        <v>453</v>
      </c>
    </row>
    <row r="118" spans="1:10" ht="17">
      <c r="A118" s="1" t="s">
        <v>626</v>
      </c>
      <c r="B118" s="3" t="s">
        <v>627</v>
      </c>
      <c r="C118" s="3" t="s">
        <v>628</v>
      </c>
      <c r="J118" s="1">
        <v>419</v>
      </c>
    </row>
    <row r="119" spans="1:10" ht="17">
      <c r="A119" s="1" t="s">
        <v>629</v>
      </c>
      <c r="B119" s="3" t="s">
        <v>630</v>
      </c>
      <c r="C119" s="3" t="s">
        <v>726</v>
      </c>
      <c r="J119" s="1">
        <v>64</v>
      </c>
    </row>
    <row r="120" spans="1:10" ht="17">
      <c r="A120" s="1" t="s">
        <v>727</v>
      </c>
      <c r="B120" s="3" t="s">
        <v>728</v>
      </c>
      <c r="C120" s="3" t="s">
        <v>729</v>
      </c>
      <c r="J120" s="1">
        <v>205</v>
      </c>
    </row>
    <row r="121" spans="1:10" ht="17">
      <c r="A121" s="1" t="s">
        <v>730</v>
      </c>
      <c r="B121" s="3" t="s">
        <v>731</v>
      </c>
      <c r="C121" s="3" t="s">
        <v>732</v>
      </c>
      <c r="J121" s="1">
        <v>182</v>
      </c>
    </row>
    <row r="122" spans="1:10" ht="17">
      <c r="A122" s="1" t="s">
        <v>733</v>
      </c>
      <c r="B122" s="3" t="s">
        <v>734</v>
      </c>
      <c r="E122" s="3" t="s">
        <v>735</v>
      </c>
      <c r="J122" s="1">
        <v>31</v>
      </c>
    </row>
    <row r="123" spans="1:10" ht="17">
      <c r="A123" s="1" t="s">
        <v>736</v>
      </c>
      <c r="B123" s="3" t="s">
        <v>737</v>
      </c>
      <c r="C123" s="3" t="s">
        <v>738</v>
      </c>
      <c r="J123" s="1">
        <v>130</v>
      </c>
    </row>
    <row r="124" spans="1:10" ht="17">
      <c r="A124" s="1" t="s">
        <v>739</v>
      </c>
      <c r="B124" s="3" t="s">
        <v>740</v>
      </c>
      <c r="C124" s="3" t="s">
        <v>741</v>
      </c>
      <c r="J124" s="1">
        <v>379</v>
      </c>
    </row>
    <row r="125" spans="1:10" ht="17">
      <c r="A125" s="1" t="s">
        <v>645</v>
      </c>
      <c r="B125" s="3" t="s">
        <v>646</v>
      </c>
      <c r="C125" s="3" t="s">
        <v>647</v>
      </c>
      <c r="J125" s="1">
        <v>197</v>
      </c>
    </row>
    <row r="126" spans="1:10" ht="17">
      <c r="A126" s="1" t="s">
        <v>648</v>
      </c>
      <c r="B126" s="3" t="s">
        <v>649</v>
      </c>
      <c r="C126" s="3" t="s">
        <v>650</v>
      </c>
      <c r="J126" s="1">
        <v>115</v>
      </c>
    </row>
    <row r="127" spans="1:10" ht="17">
      <c r="A127" s="1" t="s">
        <v>651</v>
      </c>
      <c r="B127" s="3" t="s">
        <v>652</v>
      </c>
      <c r="C127" s="3" t="s">
        <v>653</v>
      </c>
      <c r="J127" s="1">
        <v>234</v>
      </c>
    </row>
    <row r="128" spans="1:10" ht="17">
      <c r="A128" s="1" t="s">
        <v>654</v>
      </c>
      <c r="B128" s="3" t="s">
        <v>655</v>
      </c>
      <c r="C128" s="3" t="s">
        <v>656</v>
      </c>
      <c r="J128" s="1">
        <v>408</v>
      </c>
    </row>
    <row r="129" spans="1:10" ht="17">
      <c r="A129" s="1" t="s">
        <v>657</v>
      </c>
      <c r="B129" s="3" t="s">
        <v>658</v>
      </c>
      <c r="C129" s="3" t="s">
        <v>659</v>
      </c>
      <c r="J129" s="1">
        <v>247</v>
      </c>
    </row>
    <row r="130" spans="1:10" ht="17">
      <c r="A130" s="1" t="s">
        <v>660</v>
      </c>
      <c r="B130" s="3" t="s">
        <v>661</v>
      </c>
      <c r="C130" s="3" t="s">
        <v>757</v>
      </c>
      <c r="J130" s="1">
        <v>298</v>
      </c>
    </row>
    <row r="131" spans="1:10" ht="17">
      <c r="A131" s="1" t="s">
        <v>758</v>
      </c>
      <c r="B131" s="3" t="s">
        <v>669</v>
      </c>
      <c r="C131" s="3" t="s">
        <v>670</v>
      </c>
      <c r="D131" s="3" t="s">
        <v>671</v>
      </c>
      <c r="J131" s="1">
        <v>16</v>
      </c>
    </row>
    <row r="132" spans="1:10" ht="17">
      <c r="A132" s="1" t="s">
        <v>672</v>
      </c>
      <c r="B132" s="3" t="s">
        <v>673</v>
      </c>
      <c r="C132" s="3" t="s">
        <v>674</v>
      </c>
      <c r="J132" s="1">
        <v>333</v>
      </c>
    </row>
    <row r="133" spans="1:10" ht="17">
      <c r="A133" s="1" t="s">
        <v>675</v>
      </c>
      <c r="B133" s="3" t="s">
        <v>676</v>
      </c>
      <c r="C133" s="3" t="s">
        <v>677</v>
      </c>
      <c r="J133" s="1">
        <v>307</v>
      </c>
    </row>
    <row r="134" spans="1:10" ht="17">
      <c r="A134" s="1" t="s">
        <v>678</v>
      </c>
      <c r="B134" s="3" t="s">
        <v>679</v>
      </c>
      <c r="C134" s="3" t="s">
        <v>680</v>
      </c>
      <c r="J134" s="1">
        <v>257</v>
      </c>
    </row>
    <row r="135" spans="1:10" ht="17">
      <c r="A135" s="1" t="s">
        <v>681</v>
      </c>
      <c r="B135" s="3" t="s">
        <v>682</v>
      </c>
      <c r="C135" s="3" t="s">
        <v>683</v>
      </c>
      <c r="J135" s="1">
        <v>159</v>
      </c>
    </row>
    <row r="136" spans="1:10" ht="17">
      <c r="A136" s="1" t="s">
        <v>684</v>
      </c>
      <c r="B136" s="3" t="s">
        <v>685</v>
      </c>
      <c r="C136" s="3" t="s">
        <v>686</v>
      </c>
      <c r="J136" s="1">
        <v>7</v>
      </c>
    </row>
    <row r="137" spans="1:10" ht="17">
      <c r="A137" s="1" t="s">
        <v>687</v>
      </c>
      <c r="B137" s="3" t="s">
        <v>773</v>
      </c>
      <c r="C137" s="3" t="s">
        <v>774</v>
      </c>
      <c r="J137" s="1">
        <v>232</v>
      </c>
    </row>
    <row r="138" spans="1:10" ht="17">
      <c r="A138" s="1" t="s">
        <v>775</v>
      </c>
      <c r="B138" s="3" t="s">
        <v>776</v>
      </c>
      <c r="C138" s="3" t="s">
        <v>777</v>
      </c>
      <c r="J138" s="1">
        <v>447</v>
      </c>
    </row>
    <row r="139" spans="1:10" ht="17">
      <c r="A139" s="1" t="s">
        <v>778</v>
      </c>
      <c r="B139" s="3" t="s">
        <v>779</v>
      </c>
      <c r="C139" s="3" t="s">
        <v>780</v>
      </c>
      <c r="J139" s="1">
        <v>144</v>
      </c>
    </row>
    <row r="140" spans="1:10" ht="17">
      <c r="A140" s="1" t="s">
        <v>781</v>
      </c>
      <c r="B140" s="3" t="s">
        <v>782</v>
      </c>
      <c r="C140" s="3" t="s">
        <v>783</v>
      </c>
      <c r="J140" s="1">
        <v>385</v>
      </c>
    </row>
    <row r="141" spans="1:10" ht="17">
      <c r="A141" s="1" t="s">
        <v>784</v>
      </c>
      <c r="B141" s="3" t="s">
        <v>785</v>
      </c>
      <c r="C141" s="3" t="s">
        <v>786</v>
      </c>
      <c r="J141" s="1">
        <v>181</v>
      </c>
    </row>
    <row r="142" spans="1:10" ht="17">
      <c r="A142" s="1" t="s">
        <v>787</v>
      </c>
      <c r="B142" s="3" t="s">
        <v>788</v>
      </c>
      <c r="C142" s="3" t="s">
        <v>701</v>
      </c>
      <c r="J142" s="1">
        <v>351</v>
      </c>
    </row>
    <row r="143" spans="1:10" ht="17">
      <c r="A143" s="1" t="s">
        <v>702</v>
      </c>
      <c r="B143" s="3" t="s">
        <v>703</v>
      </c>
      <c r="C143" s="3" t="s">
        <v>704</v>
      </c>
      <c r="J143" s="1">
        <v>105</v>
      </c>
    </row>
    <row r="144" spans="1:10" ht="17">
      <c r="A144" s="1" t="s">
        <v>705</v>
      </c>
      <c r="B144" s="3" t="s">
        <v>706</v>
      </c>
      <c r="C144" s="3" t="s">
        <v>707</v>
      </c>
      <c r="J144" s="1">
        <v>480</v>
      </c>
    </row>
    <row r="145" spans="1:10" ht="17">
      <c r="A145" s="1" t="s">
        <v>708</v>
      </c>
      <c r="B145" s="3" t="s">
        <v>709</v>
      </c>
      <c r="C145" s="3" t="s">
        <v>710</v>
      </c>
      <c r="F145" s="3" t="s">
        <v>715</v>
      </c>
      <c r="J145" s="1">
        <v>41</v>
      </c>
    </row>
    <row r="146" spans="1:10" ht="17">
      <c r="A146" s="1" t="s">
        <v>65</v>
      </c>
      <c r="B146" s="3" t="s">
        <v>66</v>
      </c>
      <c r="C146" s="3" t="s">
        <v>67</v>
      </c>
      <c r="J146" s="1">
        <v>71</v>
      </c>
    </row>
    <row r="147" spans="1:10" ht="17">
      <c r="A147" s="1" t="s">
        <v>716</v>
      </c>
      <c r="B147" s="3" t="s">
        <v>717</v>
      </c>
      <c r="C147" s="3" t="s">
        <v>718</v>
      </c>
      <c r="J147" s="1">
        <v>231</v>
      </c>
    </row>
    <row r="148" spans="1:10" ht="17">
      <c r="A148" s="1" t="s">
        <v>719</v>
      </c>
      <c r="B148" s="3" t="s">
        <v>720</v>
      </c>
      <c r="C148" s="3" t="s">
        <v>721</v>
      </c>
      <c r="J148" s="1">
        <v>340</v>
      </c>
    </row>
    <row r="149" spans="1:10" ht="17">
      <c r="A149" s="1" t="s">
        <v>722</v>
      </c>
      <c r="B149" s="3" t="s">
        <v>723</v>
      </c>
      <c r="C149" s="3" t="s">
        <v>724</v>
      </c>
      <c r="J149" s="1">
        <v>417</v>
      </c>
    </row>
    <row r="150" spans="1:10" ht="17">
      <c r="A150" s="1" t="s">
        <v>725</v>
      </c>
      <c r="B150" s="3" t="s">
        <v>821</v>
      </c>
      <c r="C150" s="3" t="s">
        <v>822</v>
      </c>
      <c r="J150" s="1">
        <v>277</v>
      </c>
    </row>
    <row r="151" spans="1:10" ht="17">
      <c r="A151" s="1" t="s">
        <v>823</v>
      </c>
      <c r="B151" s="3" t="s">
        <v>824</v>
      </c>
      <c r="C151" s="3" t="s">
        <v>825</v>
      </c>
      <c r="J151" s="1">
        <v>412</v>
      </c>
    </row>
    <row r="152" spans="1:10" ht="17">
      <c r="A152" s="1" t="s">
        <v>826</v>
      </c>
      <c r="B152" s="3" t="s">
        <v>827</v>
      </c>
      <c r="C152" s="3" t="s">
        <v>828</v>
      </c>
      <c r="J152" s="1">
        <v>186</v>
      </c>
    </row>
    <row r="153" spans="1:10" ht="17">
      <c r="A153" s="1" t="s">
        <v>829</v>
      </c>
      <c r="B153" s="3" t="s">
        <v>830</v>
      </c>
      <c r="C153" s="3" t="s">
        <v>831</v>
      </c>
      <c r="J153" s="1">
        <v>52</v>
      </c>
    </row>
    <row r="154" spans="1:10" ht="17">
      <c r="A154" s="1" t="s">
        <v>832</v>
      </c>
      <c r="B154" s="3" t="s">
        <v>833</v>
      </c>
      <c r="J154" s="1">
        <v>128</v>
      </c>
    </row>
    <row r="155" spans="1:10" ht="17">
      <c r="A155" s="1" t="s">
        <v>834</v>
      </c>
      <c r="B155" s="3" t="s">
        <v>835</v>
      </c>
      <c r="C155" s="3" t="s">
        <v>742</v>
      </c>
      <c r="J155" s="1">
        <v>136</v>
      </c>
    </row>
    <row r="156" spans="1:10" ht="17">
      <c r="A156" s="1" t="s">
        <v>743</v>
      </c>
      <c r="B156" s="3" t="s">
        <v>744</v>
      </c>
      <c r="C156" s="3" t="s">
        <v>745</v>
      </c>
      <c r="J156" s="1">
        <v>238</v>
      </c>
    </row>
    <row r="157" spans="1:10" ht="17">
      <c r="A157" s="1" t="s">
        <v>746</v>
      </c>
      <c r="B157" s="3" t="s">
        <v>747</v>
      </c>
      <c r="C157" s="3" t="s">
        <v>748</v>
      </c>
      <c r="J157" s="1">
        <v>392</v>
      </c>
    </row>
    <row r="158" spans="1:10" ht="17">
      <c r="A158" s="1" t="s">
        <v>749</v>
      </c>
      <c r="B158" s="3" t="s">
        <v>750</v>
      </c>
      <c r="C158" s="3" t="s">
        <v>751</v>
      </c>
      <c r="J158" s="1">
        <v>62</v>
      </c>
    </row>
    <row r="159" spans="1:10" ht="17">
      <c r="A159" s="1" t="s">
        <v>752</v>
      </c>
      <c r="B159" s="3" t="s">
        <v>753</v>
      </c>
      <c r="C159" s="3" t="s">
        <v>754</v>
      </c>
      <c r="J159" s="1">
        <v>416</v>
      </c>
    </row>
    <row r="160" spans="1:10" ht="17">
      <c r="A160" s="1" t="s">
        <v>755</v>
      </c>
      <c r="B160" s="3" t="s">
        <v>756</v>
      </c>
      <c r="C160" s="3" t="s">
        <v>855</v>
      </c>
      <c r="J160" s="1">
        <v>272</v>
      </c>
    </row>
    <row r="161" spans="1:10" ht="17">
      <c r="A161" s="1" t="s">
        <v>856</v>
      </c>
      <c r="B161" s="3" t="s">
        <v>759</v>
      </c>
      <c r="C161" s="3" t="s">
        <v>760</v>
      </c>
      <c r="J161" s="1">
        <v>121</v>
      </c>
    </row>
    <row r="162" spans="1:10" ht="17">
      <c r="A162" s="1" t="s">
        <v>761</v>
      </c>
      <c r="B162" s="3" t="s">
        <v>762</v>
      </c>
      <c r="C162" s="3" t="s">
        <v>763</v>
      </c>
      <c r="J162" s="1">
        <v>113</v>
      </c>
    </row>
    <row r="163" spans="1:10" ht="17">
      <c r="A163" s="1" t="s">
        <v>764</v>
      </c>
      <c r="B163" s="3" t="s">
        <v>765</v>
      </c>
      <c r="C163" s="3" t="s">
        <v>766</v>
      </c>
      <c r="J163" s="1">
        <v>309</v>
      </c>
    </row>
    <row r="164" spans="1:10" ht="17">
      <c r="A164" s="1" t="s">
        <v>767</v>
      </c>
      <c r="B164" s="3" t="s">
        <v>768</v>
      </c>
      <c r="C164" s="3" t="s">
        <v>769</v>
      </c>
      <c r="J164" s="1">
        <v>310</v>
      </c>
    </row>
    <row r="165" spans="1:10" ht="17">
      <c r="A165" s="1" t="s">
        <v>770</v>
      </c>
      <c r="B165" s="3" t="s">
        <v>771</v>
      </c>
      <c r="C165" s="3" t="s">
        <v>772</v>
      </c>
      <c r="J165" s="1">
        <v>211</v>
      </c>
    </row>
    <row r="166" spans="1:10" ht="17">
      <c r="A166" s="1" t="s">
        <v>869</v>
      </c>
      <c r="B166" s="3" t="s">
        <v>870</v>
      </c>
      <c r="C166" s="3" t="s">
        <v>871</v>
      </c>
      <c r="J166" s="1">
        <v>235</v>
      </c>
    </row>
    <row r="167" spans="1:10" ht="17">
      <c r="A167" s="1" t="s">
        <v>872</v>
      </c>
      <c r="B167" s="3" t="s">
        <v>873</v>
      </c>
      <c r="C167" s="3" t="s">
        <v>874</v>
      </c>
      <c r="J167" s="1">
        <v>132</v>
      </c>
    </row>
    <row r="168" spans="1:10" ht="17">
      <c r="A168" s="1" t="s">
        <v>875</v>
      </c>
      <c r="B168" s="3" t="s">
        <v>876</v>
      </c>
      <c r="C168" s="3" t="s">
        <v>877</v>
      </c>
      <c r="J168" s="1">
        <v>360</v>
      </c>
    </row>
    <row r="169" spans="1:10" ht="17">
      <c r="A169" s="1" t="s">
        <v>878</v>
      </c>
      <c r="B169" s="3" t="s">
        <v>879</v>
      </c>
      <c r="C169" s="3" t="s">
        <v>880</v>
      </c>
      <c r="J169" s="1">
        <v>139</v>
      </c>
    </row>
    <row r="170" spans="1:10" ht="17">
      <c r="A170" s="1" t="s">
        <v>881</v>
      </c>
      <c r="B170" s="3" t="s">
        <v>882</v>
      </c>
      <c r="C170" s="3" t="s">
        <v>883</v>
      </c>
      <c r="J170" s="1">
        <v>79</v>
      </c>
    </row>
    <row r="171" spans="1:10" ht="17">
      <c r="A171" s="1" t="s">
        <v>884</v>
      </c>
      <c r="B171" s="3" t="s">
        <v>885</v>
      </c>
      <c r="C171" s="3" t="s">
        <v>789</v>
      </c>
      <c r="J171" s="1">
        <v>263</v>
      </c>
    </row>
    <row r="172" spans="1:10" ht="17">
      <c r="A172" s="1" t="s">
        <v>790</v>
      </c>
      <c r="B172" s="3" t="s">
        <v>791</v>
      </c>
      <c r="C172" s="3" t="s">
        <v>792</v>
      </c>
      <c r="J172" s="1">
        <v>122</v>
      </c>
    </row>
    <row r="173" spans="1:10" ht="17">
      <c r="A173" s="1" t="s">
        <v>793</v>
      </c>
      <c r="B173" s="3" t="s">
        <v>794</v>
      </c>
      <c r="C173" s="3" t="s">
        <v>795</v>
      </c>
      <c r="J173" s="1">
        <v>356</v>
      </c>
    </row>
    <row r="174" spans="1:10" ht="17">
      <c r="A174" s="1" t="s">
        <v>796</v>
      </c>
      <c r="B174" s="3" t="s">
        <v>797</v>
      </c>
      <c r="C174" s="3" t="s">
        <v>798</v>
      </c>
      <c r="E174" s="3" t="s">
        <v>799</v>
      </c>
      <c r="J174" s="1">
        <v>382</v>
      </c>
    </row>
    <row r="175" spans="1:10" ht="17">
      <c r="A175" s="1" t="s">
        <v>800</v>
      </c>
      <c r="B175" s="3" t="s">
        <v>801</v>
      </c>
      <c r="C175" s="3" t="s">
        <v>802</v>
      </c>
      <c r="J175" s="1">
        <v>487</v>
      </c>
    </row>
    <row r="176" spans="1:10" ht="17">
      <c r="A176" s="1" t="s">
        <v>803</v>
      </c>
      <c r="B176" s="3" t="s">
        <v>804</v>
      </c>
      <c r="C176" s="3" t="s">
        <v>805</v>
      </c>
      <c r="J176" s="1">
        <v>253</v>
      </c>
    </row>
    <row r="177" spans="1:10" ht="17">
      <c r="A177" s="1" t="s">
        <v>806</v>
      </c>
      <c r="B177" s="3" t="s">
        <v>912</v>
      </c>
      <c r="C177" s="3" t="s">
        <v>807</v>
      </c>
      <c r="J177" s="1">
        <v>358</v>
      </c>
    </row>
    <row r="178" spans="1:10" ht="17">
      <c r="A178" s="1" t="s">
        <v>808</v>
      </c>
      <c r="B178" s="3" t="s">
        <v>809</v>
      </c>
      <c r="C178" s="3" t="s">
        <v>810</v>
      </c>
      <c r="J178" s="1">
        <v>89</v>
      </c>
    </row>
    <row r="179" spans="1:10" ht="17">
      <c r="A179" s="1" t="s">
        <v>811</v>
      </c>
      <c r="B179" s="3" t="s">
        <v>812</v>
      </c>
      <c r="C179" s="3" t="s">
        <v>813</v>
      </c>
      <c r="E179" s="3" t="s">
        <v>814</v>
      </c>
      <c r="J179" s="1">
        <v>317</v>
      </c>
    </row>
    <row r="180" spans="1:10" ht="17">
      <c r="A180" s="1" t="s">
        <v>815</v>
      </c>
      <c r="B180" s="3" t="s">
        <v>816</v>
      </c>
      <c r="C180" s="3" t="s">
        <v>817</v>
      </c>
      <c r="J180" s="1">
        <v>429</v>
      </c>
    </row>
    <row r="181" spans="1:10" ht="17">
      <c r="A181" s="1" t="s">
        <v>818</v>
      </c>
      <c r="B181" s="3" t="s">
        <v>819</v>
      </c>
      <c r="C181" s="3" t="s">
        <v>820</v>
      </c>
      <c r="D181" s="3" t="s">
        <v>926</v>
      </c>
      <c r="E181" s="3" t="s">
        <v>927</v>
      </c>
      <c r="J181" s="1">
        <v>22</v>
      </c>
    </row>
    <row r="182" spans="1:10" ht="17">
      <c r="A182" s="1" t="s">
        <v>928</v>
      </c>
      <c r="B182" s="3" t="s">
        <v>929</v>
      </c>
      <c r="C182" s="3" t="s">
        <v>930</v>
      </c>
      <c r="J182" s="1">
        <v>4</v>
      </c>
    </row>
    <row r="183" spans="1:10" ht="17">
      <c r="A183" s="1" t="s">
        <v>931</v>
      </c>
      <c r="B183" s="3" t="s">
        <v>932</v>
      </c>
      <c r="J183" s="1">
        <v>98</v>
      </c>
    </row>
    <row r="184" spans="1:10" ht="17">
      <c r="A184" s="1" t="s">
        <v>933</v>
      </c>
      <c r="B184" s="3" t="s">
        <v>934</v>
      </c>
      <c r="C184" s="3" t="s">
        <v>935</v>
      </c>
      <c r="E184" s="3" t="s">
        <v>936</v>
      </c>
      <c r="J184" s="1">
        <v>20</v>
      </c>
    </row>
    <row r="185" spans="1:10" ht="17">
      <c r="A185" s="1" t="s">
        <v>937</v>
      </c>
      <c r="B185" s="3" t="s">
        <v>938</v>
      </c>
      <c r="C185" s="3" t="s">
        <v>939</v>
      </c>
      <c r="J185" s="1">
        <v>222</v>
      </c>
    </row>
    <row r="186" spans="1:10" ht="17">
      <c r="A186" s="1" t="s">
        <v>78</v>
      </c>
      <c r="B186" s="3" t="s">
        <v>177</v>
      </c>
      <c r="C186" s="3" t="s">
        <v>178</v>
      </c>
      <c r="J186" s="1">
        <v>58</v>
      </c>
    </row>
    <row r="187" spans="1:10" ht="17">
      <c r="A187" s="1" t="s">
        <v>836</v>
      </c>
      <c r="B187" s="3" t="s">
        <v>837</v>
      </c>
      <c r="C187" s="3" t="s">
        <v>838</v>
      </c>
      <c r="J187" s="1">
        <v>293</v>
      </c>
    </row>
    <row r="188" spans="1:10" ht="17">
      <c r="A188" s="1" t="s">
        <v>839</v>
      </c>
      <c r="B188" s="3" t="s">
        <v>840</v>
      </c>
      <c r="C188" s="3" t="s">
        <v>841</v>
      </c>
      <c r="J188" s="1">
        <v>301</v>
      </c>
    </row>
    <row r="189" spans="1:10" ht="17">
      <c r="A189" s="1" t="s">
        <v>842</v>
      </c>
      <c r="B189" s="3" t="s">
        <v>843</v>
      </c>
      <c r="C189" s="3" t="s">
        <v>844</v>
      </c>
      <c r="E189" s="3" t="s">
        <v>845</v>
      </c>
      <c r="J189" s="1">
        <v>389</v>
      </c>
    </row>
    <row r="190" spans="1:10" ht="17">
      <c r="A190" s="1" t="s">
        <v>846</v>
      </c>
      <c r="B190" s="3" t="s">
        <v>180</v>
      </c>
      <c r="C190" s="3" t="s">
        <v>181</v>
      </c>
      <c r="J190" s="1">
        <v>464</v>
      </c>
    </row>
    <row r="191" spans="1:10" ht="17">
      <c r="A191" s="1" t="s">
        <v>847</v>
      </c>
      <c r="B191" s="3" t="s">
        <v>848</v>
      </c>
      <c r="C191" s="3" t="s">
        <v>849</v>
      </c>
      <c r="J191" s="1">
        <v>242</v>
      </c>
    </row>
    <row r="192" spans="1:10" ht="17">
      <c r="A192" s="1" t="s">
        <v>850</v>
      </c>
      <c r="B192" s="3" t="s">
        <v>851</v>
      </c>
      <c r="C192" s="3" t="s">
        <v>852</v>
      </c>
      <c r="J192" s="1">
        <v>196</v>
      </c>
    </row>
    <row r="193" spans="1:10" ht="17">
      <c r="A193" s="1" t="s">
        <v>853</v>
      </c>
      <c r="B193" s="3" t="s">
        <v>854</v>
      </c>
      <c r="C193" s="3" t="s">
        <v>961</v>
      </c>
      <c r="J193" s="1">
        <v>471</v>
      </c>
    </row>
    <row r="194" spans="1:10" ht="17">
      <c r="A194" s="1" t="s">
        <v>962</v>
      </c>
      <c r="B194" s="3" t="s">
        <v>857</v>
      </c>
      <c r="C194" s="3" t="s">
        <v>858</v>
      </c>
      <c r="J194" s="1">
        <v>149</v>
      </c>
    </row>
    <row r="195" spans="1:10" ht="17">
      <c r="A195" s="1" t="s">
        <v>859</v>
      </c>
      <c r="B195" s="3" t="s">
        <v>860</v>
      </c>
      <c r="C195" s="3" t="s">
        <v>861</v>
      </c>
      <c r="J195" s="1">
        <v>348</v>
      </c>
    </row>
    <row r="196" spans="1:10" ht="17">
      <c r="A196" s="1" t="s">
        <v>862</v>
      </c>
      <c r="B196" s="3" t="s">
        <v>863</v>
      </c>
      <c r="C196" s="3" t="s">
        <v>864</v>
      </c>
      <c r="J196" s="1">
        <v>10</v>
      </c>
    </row>
    <row r="197" spans="1:10" ht="17">
      <c r="A197" s="1" t="s">
        <v>865</v>
      </c>
      <c r="B197" s="3" t="s">
        <v>866</v>
      </c>
      <c r="C197" s="3" t="s">
        <v>867</v>
      </c>
      <c r="J197" s="1">
        <v>405</v>
      </c>
    </row>
    <row r="198" spans="1:10" ht="17">
      <c r="A198" s="1" t="s">
        <v>868</v>
      </c>
      <c r="B198" s="3" t="s">
        <v>971</v>
      </c>
      <c r="C198" s="3" t="s">
        <v>972</v>
      </c>
      <c r="J198" s="1">
        <v>39</v>
      </c>
    </row>
    <row r="199" spans="1:10" ht="17">
      <c r="A199" s="1" t="s">
        <v>973</v>
      </c>
      <c r="B199" s="3" t="s">
        <v>974</v>
      </c>
      <c r="C199" s="3" t="s">
        <v>975</v>
      </c>
      <c r="J199" s="1">
        <v>175</v>
      </c>
    </row>
    <row r="200" spans="1:10" ht="17">
      <c r="A200" s="1" t="s">
        <v>976</v>
      </c>
      <c r="B200" s="3" t="s">
        <v>977</v>
      </c>
      <c r="C200" s="3" t="s">
        <v>978</v>
      </c>
      <c r="J200" s="1">
        <v>313</v>
      </c>
    </row>
    <row r="201" spans="1:10" ht="17">
      <c r="A201" s="1" t="s">
        <v>979</v>
      </c>
      <c r="B201" s="3" t="s">
        <v>980</v>
      </c>
      <c r="C201" s="3" t="s">
        <v>981</v>
      </c>
      <c r="J201" s="1">
        <v>321</v>
      </c>
    </row>
    <row r="202" spans="1:10" ht="17">
      <c r="A202" s="1" t="s">
        <v>982</v>
      </c>
      <c r="B202" s="3" t="s">
        <v>983</v>
      </c>
      <c r="C202" s="3" t="s">
        <v>984</v>
      </c>
      <c r="J202" s="1">
        <v>178</v>
      </c>
    </row>
    <row r="203" spans="1:10" ht="17">
      <c r="A203" s="1" t="s">
        <v>985</v>
      </c>
      <c r="B203" s="3" t="s">
        <v>986</v>
      </c>
      <c r="C203" s="3" t="s">
        <v>886</v>
      </c>
      <c r="J203" s="1">
        <v>90</v>
      </c>
    </row>
    <row r="204" spans="1:10" ht="17">
      <c r="A204" s="1" t="s">
        <v>887</v>
      </c>
      <c r="B204" s="3" t="s">
        <v>888</v>
      </c>
      <c r="C204" s="3" t="s">
        <v>889</v>
      </c>
      <c r="J204" s="1">
        <v>13</v>
      </c>
    </row>
    <row r="205" spans="1:10" ht="17">
      <c r="A205" s="1" t="s">
        <v>890</v>
      </c>
      <c r="B205" s="3" t="s">
        <v>891</v>
      </c>
      <c r="C205" s="1" t="s">
        <v>892</v>
      </c>
      <c r="J205" s="1">
        <v>165</v>
      </c>
    </row>
    <row r="206" spans="1:10" ht="17">
      <c r="A206" s="1" t="s">
        <v>893</v>
      </c>
      <c r="B206" s="3" t="s">
        <v>894</v>
      </c>
      <c r="C206" s="3" t="s">
        <v>895</v>
      </c>
      <c r="F206" s="3" t="s">
        <v>896</v>
      </c>
      <c r="G206" s="1" t="s">
        <v>897</v>
      </c>
      <c r="J206" s="1">
        <v>8</v>
      </c>
    </row>
    <row r="207" spans="1:10" ht="17">
      <c r="A207" s="1" t="s">
        <v>898</v>
      </c>
      <c r="B207" s="3" t="s">
        <v>899</v>
      </c>
      <c r="C207" s="3" t="s">
        <v>900</v>
      </c>
      <c r="J207" s="1">
        <v>454</v>
      </c>
    </row>
    <row r="208" spans="1:10" ht="17">
      <c r="A208" s="1" t="s">
        <v>901</v>
      </c>
      <c r="B208" s="3" t="s">
        <v>902</v>
      </c>
      <c r="C208" s="3" t="s">
        <v>903</v>
      </c>
      <c r="J208" s="1">
        <v>180</v>
      </c>
    </row>
    <row r="209" spans="1:10" ht="17">
      <c r="A209" s="1" t="s">
        <v>904</v>
      </c>
      <c r="B209" s="3" t="s">
        <v>905</v>
      </c>
      <c r="C209" s="3" t="s">
        <v>906</v>
      </c>
      <c r="J209" s="1">
        <v>329</v>
      </c>
    </row>
    <row r="210" spans="1:10" ht="17">
      <c r="A210" s="1" t="s">
        <v>907</v>
      </c>
      <c r="B210" s="3" t="s">
        <v>908</v>
      </c>
      <c r="C210" s="3" t="s">
        <v>909</v>
      </c>
      <c r="J210" s="1">
        <v>92</v>
      </c>
    </row>
    <row r="211" spans="1:10" ht="17">
      <c r="A211" s="1" t="s">
        <v>910</v>
      </c>
      <c r="B211" s="3" t="s">
        <v>911</v>
      </c>
      <c r="C211" s="3" t="s">
        <v>913</v>
      </c>
      <c r="J211" s="1">
        <v>334</v>
      </c>
    </row>
    <row r="212" spans="1:10" ht="17">
      <c r="A212" s="1" t="s">
        <v>914</v>
      </c>
      <c r="B212" s="3" t="s">
        <v>190</v>
      </c>
      <c r="C212" s="1" t="s">
        <v>191</v>
      </c>
      <c r="E212" s="3" t="s">
        <v>94</v>
      </c>
      <c r="G212" s="3" t="s">
        <v>95</v>
      </c>
      <c r="J212" s="1">
        <v>78</v>
      </c>
    </row>
    <row r="213" spans="1:10" ht="17">
      <c r="A213" s="1" t="s">
        <v>915</v>
      </c>
      <c r="B213" s="3" t="s">
        <v>916</v>
      </c>
      <c r="C213" s="3" t="s">
        <v>917</v>
      </c>
      <c r="J213" s="1">
        <v>184</v>
      </c>
    </row>
    <row r="214" spans="1:10" ht="17">
      <c r="A214" s="1" t="s">
        <v>918</v>
      </c>
      <c r="B214" s="3" t="s">
        <v>919</v>
      </c>
      <c r="C214" s="3" t="s">
        <v>920</v>
      </c>
      <c r="E214" s="3" t="s">
        <v>921</v>
      </c>
      <c r="J214" s="1">
        <v>420</v>
      </c>
    </row>
    <row r="215" spans="1:10" ht="17">
      <c r="A215" s="1" t="s">
        <v>922</v>
      </c>
      <c r="B215" s="3" t="s">
        <v>923</v>
      </c>
      <c r="C215" s="3" t="s">
        <v>924</v>
      </c>
      <c r="J215" s="1">
        <v>261</v>
      </c>
    </row>
    <row r="216" spans="1:10" ht="17">
      <c r="A216" s="1" t="s">
        <v>925</v>
      </c>
      <c r="B216" s="3" t="s">
        <v>1025</v>
      </c>
      <c r="C216" s="3" t="s">
        <v>1026</v>
      </c>
      <c r="J216" s="1">
        <v>218</v>
      </c>
    </row>
    <row r="217" spans="1:10" ht="17">
      <c r="A217" s="1" t="s">
        <v>1027</v>
      </c>
      <c r="B217" s="3" t="s">
        <v>1028</v>
      </c>
      <c r="C217" s="3" t="s">
        <v>1029</v>
      </c>
      <c r="J217" s="1">
        <v>173</v>
      </c>
    </row>
    <row r="218" spans="1:10" ht="17">
      <c r="A218" s="1" t="s">
        <v>1030</v>
      </c>
      <c r="B218" s="3" t="s">
        <v>1031</v>
      </c>
      <c r="C218" s="1" t="s">
        <v>1032</v>
      </c>
      <c r="J218" s="1">
        <v>432</v>
      </c>
    </row>
    <row r="219" spans="1:10" ht="17">
      <c r="A219" s="1" t="s">
        <v>1033</v>
      </c>
      <c r="B219" s="3" t="s">
        <v>1034</v>
      </c>
      <c r="C219" s="3" t="s">
        <v>1035</v>
      </c>
      <c r="J219" s="1">
        <v>435</v>
      </c>
    </row>
    <row r="220" spans="1:10" ht="17">
      <c r="A220" s="1" t="s">
        <v>1036</v>
      </c>
      <c r="B220" s="3" t="s">
        <v>1037</v>
      </c>
      <c r="C220" s="3" t="s">
        <v>940</v>
      </c>
      <c r="J220" s="1">
        <v>386</v>
      </c>
    </row>
    <row r="221" spans="1:10" ht="17">
      <c r="A221" s="1" t="s">
        <v>941</v>
      </c>
      <c r="B221" s="3" t="s">
        <v>942</v>
      </c>
      <c r="C221" s="3" t="s">
        <v>943</v>
      </c>
      <c r="J221" s="1">
        <v>363</v>
      </c>
    </row>
    <row r="222" spans="1:10" ht="17">
      <c r="A222" s="1" t="s">
        <v>944</v>
      </c>
      <c r="B222" s="3" t="s">
        <v>945</v>
      </c>
      <c r="C222" s="3" t="s">
        <v>946</v>
      </c>
      <c r="J222" s="1">
        <v>153</v>
      </c>
    </row>
    <row r="223" spans="1:10" ht="17">
      <c r="A223" s="1" t="s">
        <v>947</v>
      </c>
      <c r="B223" s="3" t="s">
        <v>948</v>
      </c>
      <c r="C223" s="3" t="s">
        <v>949</v>
      </c>
      <c r="J223" s="1">
        <v>63</v>
      </c>
    </row>
    <row r="224" spans="1:10" ht="17">
      <c r="A224" s="1" t="s">
        <v>950</v>
      </c>
      <c r="B224" s="3" t="s">
        <v>951</v>
      </c>
      <c r="C224" s="3" t="s">
        <v>952</v>
      </c>
      <c r="J224" s="1">
        <v>364</v>
      </c>
    </row>
    <row r="225" spans="1:10" ht="17">
      <c r="A225" s="1" t="s">
        <v>953</v>
      </c>
      <c r="B225" s="3" t="s">
        <v>954</v>
      </c>
      <c r="C225" s="3" t="s">
        <v>955</v>
      </c>
      <c r="J225" s="1">
        <v>243</v>
      </c>
    </row>
    <row r="226" spans="1:10" ht="17">
      <c r="A226" s="1" t="s">
        <v>956</v>
      </c>
      <c r="B226" s="3" t="s">
        <v>957</v>
      </c>
      <c r="C226" s="3" t="s">
        <v>958</v>
      </c>
      <c r="J226" s="1">
        <v>369</v>
      </c>
    </row>
    <row r="227" spans="1:10" ht="17">
      <c r="A227" s="1" t="s">
        <v>959</v>
      </c>
      <c r="B227" s="3" t="s">
        <v>960</v>
      </c>
      <c r="C227" s="3" t="s">
        <v>963</v>
      </c>
      <c r="J227" s="1">
        <v>296</v>
      </c>
    </row>
    <row r="228" spans="1:10" ht="17">
      <c r="A228" s="1" t="s">
        <v>964</v>
      </c>
      <c r="B228" s="3" t="s">
        <v>965</v>
      </c>
      <c r="C228" s="3" t="s">
        <v>966</v>
      </c>
      <c r="D228" s="3" t="s">
        <v>967</v>
      </c>
      <c r="J228" s="1">
        <v>59</v>
      </c>
    </row>
    <row r="229" spans="1:10" ht="17">
      <c r="A229" s="1" t="s">
        <v>968</v>
      </c>
      <c r="B229" s="3" t="s">
        <v>104</v>
      </c>
      <c r="C229" s="3" t="s">
        <v>105</v>
      </c>
      <c r="J229" s="1">
        <v>241</v>
      </c>
    </row>
    <row r="230" spans="1:10" ht="17">
      <c r="A230" s="1" t="s">
        <v>969</v>
      </c>
      <c r="B230" s="3" t="s">
        <v>970</v>
      </c>
      <c r="C230" s="3" t="s">
        <v>1073</v>
      </c>
      <c r="J230" s="1">
        <v>274</v>
      </c>
    </row>
    <row r="231" spans="1:10" ht="17">
      <c r="A231" s="1" t="s">
        <v>1074</v>
      </c>
      <c r="B231" s="3" t="s">
        <v>1075</v>
      </c>
      <c r="C231" s="3" t="s">
        <v>1076</v>
      </c>
      <c r="J231" s="1">
        <v>23</v>
      </c>
    </row>
    <row r="232" spans="1:10" ht="17">
      <c r="A232" s="1" t="s">
        <v>1077</v>
      </c>
      <c r="B232" s="3" t="s">
        <v>1078</v>
      </c>
      <c r="C232" s="3" t="s">
        <v>1079</v>
      </c>
      <c r="J232" s="1">
        <v>73</v>
      </c>
    </row>
    <row r="233" spans="1:10" ht="17">
      <c r="A233" s="1" t="s">
        <v>1080</v>
      </c>
      <c r="B233" s="3" t="s">
        <v>1081</v>
      </c>
      <c r="C233" s="3" t="s">
        <v>1082</v>
      </c>
      <c r="J233" s="1">
        <v>295</v>
      </c>
    </row>
    <row r="234" spans="1:10" ht="17">
      <c r="A234" s="1" t="s">
        <v>1083</v>
      </c>
      <c r="B234" s="3" t="s">
        <v>1084</v>
      </c>
      <c r="C234" s="3" t="s">
        <v>1085</v>
      </c>
      <c r="J234" s="1">
        <v>472</v>
      </c>
    </row>
    <row r="235" spans="1:10" ht="17">
      <c r="A235" s="1" t="s">
        <v>1086</v>
      </c>
      <c r="B235" s="3" t="s">
        <v>1087</v>
      </c>
      <c r="C235" s="3" t="s">
        <v>987</v>
      </c>
      <c r="J235" s="1">
        <v>61</v>
      </c>
    </row>
    <row r="236" spans="1:10" ht="17">
      <c r="A236" s="1" t="s">
        <v>988</v>
      </c>
      <c r="B236" s="3" t="s">
        <v>989</v>
      </c>
      <c r="C236" s="3" t="s">
        <v>990</v>
      </c>
      <c r="J236" s="1">
        <v>418</v>
      </c>
    </row>
    <row r="237" spans="1:10" ht="17">
      <c r="A237" s="1" t="s">
        <v>991</v>
      </c>
      <c r="B237" s="3" t="s">
        <v>992</v>
      </c>
      <c r="C237" s="3" t="s">
        <v>993</v>
      </c>
      <c r="J237" s="1">
        <v>53</v>
      </c>
    </row>
    <row r="238" spans="1:10" ht="17">
      <c r="A238" s="1" t="s">
        <v>994</v>
      </c>
      <c r="B238" s="3" t="s">
        <v>995</v>
      </c>
      <c r="C238" s="3" t="s">
        <v>996</v>
      </c>
      <c r="J238" s="1">
        <v>380</v>
      </c>
    </row>
    <row r="239" spans="1:10" ht="17">
      <c r="A239" s="1" t="s">
        <v>997</v>
      </c>
      <c r="B239" s="3" t="s">
        <v>998</v>
      </c>
      <c r="C239" s="3" t="s">
        <v>999</v>
      </c>
      <c r="J239" s="1">
        <v>289</v>
      </c>
    </row>
    <row r="240" spans="1:10" ht="17">
      <c r="A240" s="1" t="s">
        <v>1000</v>
      </c>
      <c r="B240" s="3" t="s">
        <v>1001</v>
      </c>
      <c r="C240" s="3" t="s">
        <v>1002</v>
      </c>
      <c r="D240" s="3" t="s">
        <v>1003</v>
      </c>
      <c r="J240" s="1">
        <v>32</v>
      </c>
    </row>
    <row r="241" spans="1:10" ht="17">
      <c r="A241" s="1" t="s">
        <v>1004</v>
      </c>
      <c r="B241" s="3" t="s">
        <v>1005</v>
      </c>
      <c r="C241" s="3" t="s">
        <v>1006</v>
      </c>
      <c r="J241" s="1">
        <v>168</v>
      </c>
    </row>
    <row r="242" spans="1:10" ht="17">
      <c r="A242" s="1" t="s">
        <v>1007</v>
      </c>
      <c r="B242" s="3" t="s">
        <v>1008</v>
      </c>
      <c r="C242" s="3" t="s">
        <v>1012</v>
      </c>
      <c r="E242" s="3" t="s">
        <v>1013</v>
      </c>
      <c r="G242" s="3" t="s">
        <v>1014</v>
      </c>
      <c r="J242" s="1">
        <v>426</v>
      </c>
    </row>
    <row r="243" spans="1:10" ht="17">
      <c r="A243" s="1" t="s">
        <v>1015</v>
      </c>
      <c r="B243" s="3" t="s">
        <v>1016</v>
      </c>
      <c r="C243" s="3" t="s">
        <v>1017</v>
      </c>
      <c r="J243" s="1">
        <v>202</v>
      </c>
    </row>
    <row r="244" spans="1:10" ht="17">
      <c r="A244" s="1" t="s">
        <v>1018</v>
      </c>
      <c r="B244" s="3" t="s">
        <v>1019</v>
      </c>
      <c r="C244" s="3" t="s">
        <v>1020</v>
      </c>
      <c r="J244" s="1">
        <v>456</v>
      </c>
    </row>
    <row r="245" spans="1:10" ht="17">
      <c r="A245" s="1" t="s">
        <v>1021</v>
      </c>
      <c r="B245" s="3" t="s">
        <v>1022</v>
      </c>
      <c r="C245" s="3" t="s">
        <v>1023</v>
      </c>
      <c r="J245" s="1">
        <v>473</v>
      </c>
    </row>
    <row r="246" spans="1:10" ht="17">
      <c r="A246" s="1" t="s">
        <v>1024</v>
      </c>
      <c r="B246" s="3" t="s">
        <v>1128</v>
      </c>
      <c r="C246" s="3" t="s">
        <v>1129</v>
      </c>
      <c r="J246" s="1">
        <v>47</v>
      </c>
    </row>
    <row r="247" spans="1:10" ht="17">
      <c r="A247" s="1" t="s">
        <v>1130</v>
      </c>
      <c r="B247" s="3" t="s">
        <v>1131</v>
      </c>
      <c r="C247" s="3" t="s">
        <v>1132</v>
      </c>
      <c r="J247" s="1">
        <v>437</v>
      </c>
    </row>
    <row r="248" spans="1:10" ht="17">
      <c r="A248" s="1" t="s">
        <v>1133</v>
      </c>
      <c r="B248" s="3" t="s">
        <v>1134</v>
      </c>
      <c r="C248" s="3" t="s">
        <v>1135</v>
      </c>
      <c r="J248" s="1">
        <v>133</v>
      </c>
    </row>
    <row r="249" spans="1:10" ht="17">
      <c r="A249" s="1" t="s">
        <v>1136</v>
      </c>
      <c r="B249" s="3" t="s">
        <v>1137</v>
      </c>
      <c r="C249" s="3" t="s">
        <v>1138</v>
      </c>
      <c r="J249" s="1">
        <v>345</v>
      </c>
    </row>
    <row r="250" spans="1:10" ht="17">
      <c r="A250" s="1" t="s">
        <v>1139</v>
      </c>
      <c r="B250" s="3" t="s">
        <v>1140</v>
      </c>
      <c r="C250" s="3" t="s">
        <v>1141</v>
      </c>
      <c r="J250" s="1">
        <v>189</v>
      </c>
    </row>
    <row r="251" spans="1:10" ht="17">
      <c r="A251" s="1" t="s">
        <v>1142</v>
      </c>
      <c r="B251" s="3" t="s">
        <v>1038</v>
      </c>
      <c r="C251" s="3" t="s">
        <v>1039</v>
      </c>
      <c r="J251" s="1">
        <v>407</v>
      </c>
    </row>
    <row r="252" spans="1:10" ht="17">
      <c r="A252" s="1" t="s">
        <v>1040</v>
      </c>
      <c r="B252" s="3" t="s">
        <v>1041</v>
      </c>
      <c r="C252" s="3" t="s">
        <v>1042</v>
      </c>
      <c r="J252" s="1">
        <v>221</v>
      </c>
    </row>
    <row r="253" spans="1:10" ht="17">
      <c r="A253" s="1" t="s">
        <v>1043</v>
      </c>
      <c r="B253" s="3" t="s">
        <v>1044</v>
      </c>
      <c r="C253" s="3" t="s">
        <v>1045</v>
      </c>
      <c r="J253" s="1">
        <v>346</v>
      </c>
    </row>
    <row r="254" spans="1:10" ht="17">
      <c r="A254" s="1" t="s">
        <v>1046</v>
      </c>
      <c r="B254" s="3" t="s">
        <v>1047</v>
      </c>
      <c r="C254" s="3" t="s">
        <v>1048</v>
      </c>
      <c r="J254" s="1">
        <v>21</v>
      </c>
    </row>
    <row r="255" spans="1:10" ht="17">
      <c r="A255" s="1" t="s">
        <v>1049</v>
      </c>
      <c r="B255" s="3" t="s">
        <v>1050</v>
      </c>
      <c r="C255" s="3" t="s">
        <v>1051</v>
      </c>
      <c r="J255" s="1">
        <v>152</v>
      </c>
    </row>
    <row r="256" spans="1:10" ht="17">
      <c r="A256" s="1" t="s">
        <v>1052</v>
      </c>
      <c r="B256" s="3" t="s">
        <v>1053</v>
      </c>
      <c r="C256" s="3" t="s">
        <v>1054</v>
      </c>
      <c r="J256" s="1">
        <v>259</v>
      </c>
    </row>
    <row r="257" spans="1:10" ht="17">
      <c r="A257" s="1" t="s">
        <v>1055</v>
      </c>
      <c r="B257" s="3" t="s">
        <v>1056</v>
      </c>
      <c r="C257" s="3" t="s">
        <v>1057</v>
      </c>
      <c r="J257" s="1">
        <v>403</v>
      </c>
    </row>
    <row r="258" spans="1:10" ht="17">
      <c r="A258" s="1" t="s">
        <v>1058</v>
      </c>
      <c r="B258" s="3" t="s">
        <v>1059</v>
      </c>
      <c r="C258" s="3" t="s">
        <v>1063</v>
      </c>
      <c r="J258" s="1">
        <v>35</v>
      </c>
    </row>
    <row r="259" spans="1:10" ht="17">
      <c r="A259" s="1" t="s">
        <v>1064</v>
      </c>
      <c r="B259" s="3" t="s">
        <v>1065</v>
      </c>
      <c r="C259" s="3" t="s">
        <v>70</v>
      </c>
      <c r="E259" s="3" t="s">
        <v>69</v>
      </c>
      <c r="J259" s="1">
        <v>404</v>
      </c>
    </row>
    <row r="260" spans="1:10" ht="17">
      <c r="A260" s="1" t="s">
        <v>1066</v>
      </c>
      <c r="B260" s="3" t="s">
        <v>1067</v>
      </c>
      <c r="C260" s="3" t="s">
        <v>1068</v>
      </c>
      <c r="J260" s="1">
        <v>391</v>
      </c>
    </row>
    <row r="261" spans="1:10" ht="17">
      <c r="A261" s="1" t="s">
        <v>1069</v>
      </c>
      <c r="B261" s="3" t="s">
        <v>1070</v>
      </c>
      <c r="C261" s="3" t="s">
        <v>1071</v>
      </c>
      <c r="J261" s="1">
        <v>216</v>
      </c>
    </row>
    <row r="262" spans="1:10" ht="17">
      <c r="A262" s="1" t="s">
        <v>1072</v>
      </c>
      <c r="B262" s="3" t="s">
        <v>1173</v>
      </c>
      <c r="C262" s="3" t="s">
        <v>1174</v>
      </c>
      <c r="J262" s="1">
        <v>490</v>
      </c>
    </row>
    <row r="263" spans="1:10" ht="17">
      <c r="A263" s="1" t="s">
        <v>1175</v>
      </c>
      <c r="B263" s="3" t="s">
        <v>1176</v>
      </c>
      <c r="C263" s="3" t="s">
        <v>1177</v>
      </c>
      <c r="J263" s="1">
        <v>479</v>
      </c>
    </row>
    <row r="264" spans="1:10" ht="17">
      <c r="A264" s="1" t="s">
        <v>1178</v>
      </c>
      <c r="B264" s="3" t="s">
        <v>1179</v>
      </c>
      <c r="C264" s="3" t="s">
        <v>1180</v>
      </c>
      <c r="J264" s="1">
        <v>155</v>
      </c>
    </row>
    <row r="265" spans="1:10" ht="17">
      <c r="A265" s="1" t="s">
        <v>1181</v>
      </c>
      <c r="B265" s="3" t="s">
        <v>1182</v>
      </c>
      <c r="C265" s="3" t="s">
        <v>1183</v>
      </c>
      <c r="J265" s="1">
        <v>215</v>
      </c>
    </row>
    <row r="266" spans="1:10" ht="17">
      <c r="A266" s="1" t="s">
        <v>1184</v>
      </c>
      <c r="B266" s="3" t="s">
        <v>1185</v>
      </c>
      <c r="C266" s="3" t="s">
        <v>1186</v>
      </c>
      <c r="J266" s="1">
        <v>376</v>
      </c>
    </row>
    <row r="267" spans="1:10" ht="17">
      <c r="A267" s="1" t="s">
        <v>1187</v>
      </c>
      <c r="B267" s="3" t="s">
        <v>1188</v>
      </c>
      <c r="C267" s="3" t="s">
        <v>1189</v>
      </c>
      <c r="J267" s="1">
        <v>150</v>
      </c>
    </row>
    <row r="268" spans="1:10" ht="17">
      <c r="A268" s="1" t="s">
        <v>1088</v>
      </c>
      <c r="B268" s="3" t="s">
        <v>1089</v>
      </c>
      <c r="C268" s="3" t="s">
        <v>1090</v>
      </c>
      <c r="J268" s="1">
        <v>106</v>
      </c>
    </row>
    <row r="269" spans="1:10" ht="17">
      <c r="A269" s="1" t="s">
        <v>1091</v>
      </c>
      <c r="B269" s="3" t="s">
        <v>1092</v>
      </c>
      <c r="C269" s="3" t="s">
        <v>1093</v>
      </c>
      <c r="J269" s="1">
        <v>18</v>
      </c>
    </row>
    <row r="270" spans="1:10" ht="17">
      <c r="A270" s="1" t="s">
        <v>1094</v>
      </c>
      <c r="B270" s="3" t="s">
        <v>1095</v>
      </c>
      <c r="C270" s="3" t="s">
        <v>1096</v>
      </c>
      <c r="J270" s="1">
        <v>220</v>
      </c>
    </row>
    <row r="271" spans="1:10" ht="17">
      <c r="A271" s="1" t="s">
        <v>1097</v>
      </c>
      <c r="B271" s="3" t="s">
        <v>1098</v>
      </c>
      <c r="C271" s="3" t="s">
        <v>1099</v>
      </c>
      <c r="J271" s="1">
        <v>273</v>
      </c>
    </row>
    <row r="272" spans="1:10" ht="17">
      <c r="A272" s="1" t="s">
        <v>1100</v>
      </c>
      <c r="B272" s="3" t="s">
        <v>1101</v>
      </c>
      <c r="C272" s="3" t="s">
        <v>1102</v>
      </c>
      <c r="J272" s="1">
        <v>290</v>
      </c>
    </row>
    <row r="273" spans="1:10" ht="17">
      <c r="A273" s="1" t="s">
        <v>1103</v>
      </c>
      <c r="B273" s="3" t="s">
        <v>1104</v>
      </c>
      <c r="C273" s="3" t="s">
        <v>1105</v>
      </c>
      <c r="J273" s="1">
        <v>440</v>
      </c>
    </row>
    <row r="274" spans="1:10" ht="17">
      <c r="A274" s="1" t="s">
        <v>1106</v>
      </c>
      <c r="B274" s="3" t="s">
        <v>1107</v>
      </c>
      <c r="C274" s="3" t="s">
        <v>1108</v>
      </c>
      <c r="J274" s="1">
        <v>209</v>
      </c>
    </row>
    <row r="275" spans="1:10" ht="17">
      <c r="A275" s="1" t="s">
        <v>1109</v>
      </c>
      <c r="B275" s="3" t="s">
        <v>1110</v>
      </c>
      <c r="C275" s="1" t="s">
        <v>1009</v>
      </c>
      <c r="J275" s="1">
        <v>249</v>
      </c>
    </row>
    <row r="276" spans="1:10" ht="17">
      <c r="A276" s="1" t="s">
        <v>1010</v>
      </c>
      <c r="B276" s="3" t="s">
        <v>1011</v>
      </c>
      <c r="C276" s="3" t="s">
        <v>1115</v>
      </c>
      <c r="J276" s="1">
        <v>151</v>
      </c>
    </row>
    <row r="277" spans="1:10" ht="17">
      <c r="A277" s="1" t="s">
        <v>1116</v>
      </c>
      <c r="B277" s="3" t="s">
        <v>1117</v>
      </c>
      <c r="C277" s="3" t="s">
        <v>1118</v>
      </c>
      <c r="J277" s="1">
        <v>381</v>
      </c>
    </row>
    <row r="278" spans="1:10" ht="17">
      <c r="A278" s="1" t="s">
        <v>1119</v>
      </c>
      <c r="B278" s="3" t="s">
        <v>1120</v>
      </c>
      <c r="C278" s="3" t="s">
        <v>1121</v>
      </c>
      <c r="J278" s="1">
        <v>260</v>
      </c>
    </row>
    <row r="279" spans="1:10" ht="17">
      <c r="A279" s="1" t="s">
        <v>1122</v>
      </c>
      <c r="B279" s="3" t="s">
        <v>1123</v>
      </c>
      <c r="J279" s="1">
        <v>262</v>
      </c>
    </row>
    <row r="280" spans="1:10" ht="17">
      <c r="A280" s="1" t="s">
        <v>1124</v>
      </c>
      <c r="B280" s="3" t="s">
        <v>1125</v>
      </c>
      <c r="C280" s="3" t="s">
        <v>1126</v>
      </c>
      <c r="J280" s="1">
        <v>336</v>
      </c>
    </row>
    <row r="281" spans="1:10" ht="17">
      <c r="A281" s="1" t="s">
        <v>1127</v>
      </c>
      <c r="B281" s="3" t="s">
        <v>1219</v>
      </c>
      <c r="C281" s="3" t="s">
        <v>1220</v>
      </c>
      <c r="J281" s="1">
        <v>269</v>
      </c>
    </row>
    <row r="282" spans="1:10" ht="17">
      <c r="A282" s="1" t="s">
        <v>1221</v>
      </c>
      <c r="B282" s="3" t="s">
        <v>1222</v>
      </c>
      <c r="C282" s="3" t="s">
        <v>1223</v>
      </c>
      <c r="J282" s="1">
        <v>491</v>
      </c>
    </row>
    <row r="283" spans="1:10" ht="17">
      <c r="A283" s="1" t="s">
        <v>1224</v>
      </c>
      <c r="B283" s="3" t="s">
        <v>1225</v>
      </c>
      <c r="C283" s="3" t="s">
        <v>1226</v>
      </c>
      <c r="J283" s="1">
        <v>75</v>
      </c>
    </row>
    <row r="284" spans="1:10" ht="17">
      <c r="A284" s="1" t="s">
        <v>1227</v>
      </c>
      <c r="B284" s="3" t="s">
        <v>1228</v>
      </c>
      <c r="C284" s="3" t="s">
        <v>1229</v>
      </c>
      <c r="J284" s="1">
        <v>374</v>
      </c>
    </row>
    <row r="285" spans="1:10" ht="17">
      <c r="A285" s="1" t="s">
        <v>1230</v>
      </c>
      <c r="B285" s="3" t="s">
        <v>1231</v>
      </c>
      <c r="C285" s="3" t="s">
        <v>1232</v>
      </c>
      <c r="J285" s="1">
        <v>207</v>
      </c>
    </row>
    <row r="286" spans="1:10" ht="17">
      <c r="A286" s="1" t="s">
        <v>1233</v>
      </c>
      <c r="B286" s="3" t="s">
        <v>1234</v>
      </c>
      <c r="C286" s="1" t="s">
        <v>1235</v>
      </c>
      <c r="J286" s="1">
        <v>318</v>
      </c>
    </row>
    <row r="287" spans="1:10" ht="17">
      <c r="A287" s="1" t="s">
        <v>1236</v>
      </c>
      <c r="B287" s="3" t="s">
        <v>1143</v>
      </c>
      <c r="C287" s="3" t="s">
        <v>1144</v>
      </c>
      <c r="D287" s="1"/>
      <c r="E287" s="3" t="s">
        <v>1145</v>
      </c>
      <c r="J287" s="1">
        <v>330</v>
      </c>
    </row>
    <row r="288" spans="1:10" ht="17">
      <c r="A288" s="1" t="s">
        <v>1146</v>
      </c>
      <c r="B288" s="3" t="s">
        <v>1147</v>
      </c>
      <c r="C288" s="3" t="s">
        <v>1148</v>
      </c>
      <c r="J288" s="1">
        <v>304</v>
      </c>
    </row>
    <row r="289" spans="1:10" ht="17">
      <c r="A289" s="1" t="s">
        <v>1149</v>
      </c>
      <c r="B289" s="3" t="s">
        <v>1150</v>
      </c>
      <c r="C289" s="3" t="s">
        <v>1151</v>
      </c>
      <c r="J289" s="1">
        <v>56</v>
      </c>
    </row>
    <row r="290" spans="1:10" ht="17">
      <c r="A290" s="1" t="s">
        <v>1152</v>
      </c>
      <c r="B290" s="3" t="s">
        <v>1153</v>
      </c>
      <c r="C290" s="3" t="s">
        <v>1154</v>
      </c>
      <c r="J290" s="1">
        <v>213</v>
      </c>
    </row>
    <row r="291" spans="1:10" ht="17">
      <c r="A291" s="1" t="s">
        <v>1155</v>
      </c>
      <c r="B291" s="3" t="s">
        <v>1156</v>
      </c>
      <c r="C291" s="3" t="s">
        <v>1060</v>
      </c>
      <c r="J291" s="1">
        <v>40</v>
      </c>
    </row>
    <row r="292" spans="1:10" ht="17">
      <c r="A292" s="1" t="s">
        <v>1061</v>
      </c>
      <c r="B292" s="3" t="s">
        <v>1062</v>
      </c>
      <c r="C292" s="3" t="s">
        <v>1165</v>
      </c>
      <c r="J292" s="1">
        <v>110</v>
      </c>
    </row>
    <row r="293" spans="1:10" ht="18">
      <c r="A293" s="1" t="s">
        <v>1166</v>
      </c>
      <c r="B293" s="3" t="s">
        <v>1167</v>
      </c>
      <c r="C293" s="4" t="s">
        <v>1168</v>
      </c>
      <c r="J293" s="1">
        <v>146</v>
      </c>
    </row>
    <row r="294" spans="1:10" ht="17">
      <c r="A294" s="1" t="s">
        <v>1169</v>
      </c>
      <c r="B294" s="3" t="s">
        <v>1170</v>
      </c>
      <c r="C294" s="3" t="s">
        <v>1171</v>
      </c>
      <c r="F294" s="3" t="s">
        <v>1172</v>
      </c>
      <c r="G294" s="3" t="s">
        <v>1271</v>
      </c>
      <c r="J294" s="1">
        <v>51</v>
      </c>
    </row>
    <row r="295" spans="1:10" ht="17">
      <c r="A295" s="1" t="s">
        <v>1272</v>
      </c>
      <c r="B295" s="3" t="s">
        <v>1273</v>
      </c>
      <c r="C295" s="3" t="s">
        <v>1274</v>
      </c>
      <c r="J295" s="1">
        <v>460</v>
      </c>
    </row>
    <row r="296" spans="1:10" ht="17">
      <c r="A296" s="1" t="s">
        <v>231</v>
      </c>
      <c r="B296" s="3" t="s">
        <v>232</v>
      </c>
      <c r="C296" s="3" t="s">
        <v>233</v>
      </c>
      <c r="J296" s="1">
        <v>163</v>
      </c>
    </row>
    <row r="297" spans="1:10" ht="17">
      <c r="A297" s="1" t="s">
        <v>1275</v>
      </c>
      <c r="B297" s="3" t="s">
        <v>1276</v>
      </c>
      <c r="C297" s="3" t="s">
        <v>1277</v>
      </c>
      <c r="J297" s="1">
        <v>210</v>
      </c>
    </row>
    <row r="298" spans="1:10" ht="17">
      <c r="A298" s="1" t="s">
        <v>1278</v>
      </c>
      <c r="B298" s="3" t="s">
        <v>1279</v>
      </c>
      <c r="C298" s="3" t="s">
        <v>1280</v>
      </c>
      <c r="J298" s="1">
        <v>372</v>
      </c>
    </row>
    <row r="299" spans="1:10" ht="17">
      <c r="A299" s="1" t="s">
        <v>1281</v>
      </c>
      <c r="B299" s="3" t="s">
        <v>1282</v>
      </c>
      <c r="C299" s="3" t="s">
        <v>1283</v>
      </c>
      <c r="J299" s="1">
        <v>77</v>
      </c>
    </row>
    <row r="300" spans="1:10" ht="17">
      <c r="A300" s="1" t="s">
        <v>1284</v>
      </c>
      <c r="B300" s="3" t="s">
        <v>1285</v>
      </c>
      <c r="C300" s="3" t="s">
        <v>1286</v>
      </c>
      <c r="J300" s="1">
        <v>267</v>
      </c>
    </row>
    <row r="301" spans="1:10" ht="17">
      <c r="A301" s="1" t="s">
        <v>1287</v>
      </c>
      <c r="B301" s="3" t="s">
        <v>1288</v>
      </c>
      <c r="C301" s="3" t="s">
        <v>1289</v>
      </c>
      <c r="J301" s="1">
        <v>474</v>
      </c>
    </row>
    <row r="302" spans="1:10" ht="17">
      <c r="A302" s="1" t="s">
        <v>1290</v>
      </c>
      <c r="B302" s="3" t="s">
        <v>1291</v>
      </c>
      <c r="C302" s="3" t="s">
        <v>1190</v>
      </c>
      <c r="J302" s="1">
        <v>112</v>
      </c>
    </row>
    <row r="303" spans="1:10" ht="17">
      <c r="A303" s="1" t="s">
        <v>1191</v>
      </c>
      <c r="B303" s="3" t="s">
        <v>1192</v>
      </c>
      <c r="C303" s="3" t="s">
        <v>1193</v>
      </c>
      <c r="J303" s="1">
        <v>5</v>
      </c>
    </row>
    <row r="304" spans="1:10" ht="17">
      <c r="A304" s="1" t="s">
        <v>1194</v>
      </c>
      <c r="B304" s="3" t="s">
        <v>1195</v>
      </c>
      <c r="C304" s="3" t="s">
        <v>1196</v>
      </c>
      <c r="F304" s="3" t="s">
        <v>1197</v>
      </c>
      <c r="J304" s="1">
        <v>69</v>
      </c>
    </row>
    <row r="305" spans="1:10" ht="17">
      <c r="A305" s="1" t="s">
        <v>1198</v>
      </c>
      <c r="B305" s="3" t="s">
        <v>1199</v>
      </c>
      <c r="C305" s="3" t="s">
        <v>1200</v>
      </c>
      <c r="F305" s="3" t="s">
        <v>1201</v>
      </c>
      <c r="J305" s="1">
        <v>42</v>
      </c>
    </row>
    <row r="306" spans="1:10" ht="17">
      <c r="A306" s="1" t="s">
        <v>1202</v>
      </c>
      <c r="B306" s="3" t="s">
        <v>1111</v>
      </c>
      <c r="C306" s="3" t="s">
        <v>1112</v>
      </c>
      <c r="J306" s="1">
        <v>297</v>
      </c>
    </row>
    <row r="307" spans="1:10" ht="17">
      <c r="A307" s="1" t="s">
        <v>1113</v>
      </c>
      <c r="B307" s="3" t="s">
        <v>1114</v>
      </c>
      <c r="C307" s="3" t="s">
        <v>1208</v>
      </c>
      <c r="J307" s="1">
        <v>496</v>
      </c>
    </row>
    <row r="308" spans="1:10" ht="17">
      <c r="A308" s="1" t="s">
        <v>1209</v>
      </c>
      <c r="B308" s="3" t="s">
        <v>1210</v>
      </c>
      <c r="C308" s="3" t="s">
        <v>1211</v>
      </c>
      <c r="J308" s="1">
        <v>226</v>
      </c>
    </row>
    <row r="309" spans="1:10" ht="17">
      <c r="A309" s="1" t="s">
        <v>1212</v>
      </c>
      <c r="B309" s="3" t="s">
        <v>1213</v>
      </c>
      <c r="C309" s="3" t="s">
        <v>1214</v>
      </c>
      <c r="J309" s="1">
        <v>28</v>
      </c>
    </row>
    <row r="310" spans="1:10" ht="17">
      <c r="A310" s="1" t="s">
        <v>1215</v>
      </c>
      <c r="B310" s="3" t="s">
        <v>1216</v>
      </c>
      <c r="C310" s="3" t="s">
        <v>1217</v>
      </c>
      <c r="J310" s="1">
        <v>311</v>
      </c>
    </row>
    <row r="311" spans="1:10" ht="17">
      <c r="A311" s="1" t="s">
        <v>1218</v>
      </c>
      <c r="B311" s="3" t="s">
        <v>1326</v>
      </c>
      <c r="C311" s="3" t="s">
        <v>1327</v>
      </c>
      <c r="J311" s="1">
        <v>156</v>
      </c>
    </row>
    <row r="312" spans="1:10" ht="17">
      <c r="A312" s="1" t="s">
        <v>1328</v>
      </c>
      <c r="B312" s="3" t="s">
        <v>1329</v>
      </c>
      <c r="C312" s="3" t="s">
        <v>1330</v>
      </c>
      <c r="J312" s="1">
        <v>109</v>
      </c>
    </row>
    <row r="313" spans="1:10" ht="17">
      <c r="A313" s="1" t="s">
        <v>1331</v>
      </c>
      <c r="B313" s="3" t="s">
        <v>1332</v>
      </c>
      <c r="C313" s="3" t="s">
        <v>1333</v>
      </c>
      <c r="J313" s="1">
        <v>204</v>
      </c>
    </row>
    <row r="314" spans="1:10" ht="17">
      <c r="A314" s="1" t="s">
        <v>1334</v>
      </c>
      <c r="B314" s="3" t="s">
        <v>1335</v>
      </c>
      <c r="C314" s="3" t="s">
        <v>1336</v>
      </c>
      <c r="J314" s="1">
        <v>76</v>
      </c>
    </row>
    <row r="315" spans="1:10" ht="17">
      <c r="A315" s="1" t="s">
        <v>1337</v>
      </c>
      <c r="B315" s="3" t="s">
        <v>1338</v>
      </c>
      <c r="C315" s="3" t="s">
        <v>1339</v>
      </c>
      <c r="J315" s="1">
        <v>377</v>
      </c>
    </row>
    <row r="316" spans="1:10" ht="17">
      <c r="A316" s="1" t="s">
        <v>1340</v>
      </c>
      <c r="B316" s="3" t="s">
        <v>1341</v>
      </c>
      <c r="C316" s="3" t="s">
        <v>1342</v>
      </c>
      <c r="J316" s="1">
        <v>433</v>
      </c>
    </row>
    <row r="317" spans="1:10" ht="17">
      <c r="A317" s="1" t="s">
        <v>1237</v>
      </c>
      <c r="B317" s="3" t="s">
        <v>1238</v>
      </c>
      <c r="C317" s="3" t="s">
        <v>1239</v>
      </c>
      <c r="J317" s="1">
        <v>455</v>
      </c>
    </row>
    <row r="318" spans="1:10" ht="17">
      <c r="A318" s="1" t="s">
        <v>1240</v>
      </c>
      <c r="B318" s="3" t="s">
        <v>1241</v>
      </c>
      <c r="C318" s="3" t="s">
        <v>1242</v>
      </c>
      <c r="J318" s="1">
        <v>291</v>
      </c>
    </row>
    <row r="319" spans="1:10" ht="17">
      <c r="A319" s="1" t="s">
        <v>1243</v>
      </c>
      <c r="B319" s="3" t="s">
        <v>1244</v>
      </c>
      <c r="C319" s="3" t="s">
        <v>1245</v>
      </c>
      <c r="J319" s="1">
        <v>342</v>
      </c>
    </row>
    <row r="320" spans="1:10" ht="17">
      <c r="A320" s="1" t="s">
        <v>1246</v>
      </c>
      <c r="B320" s="3" t="s">
        <v>1247</v>
      </c>
      <c r="C320" s="3" t="s">
        <v>1248</v>
      </c>
      <c r="J320" s="1">
        <v>375</v>
      </c>
    </row>
    <row r="321" spans="1:10" ht="17">
      <c r="A321" s="1" t="s">
        <v>150</v>
      </c>
      <c r="B321" s="3" t="s">
        <v>151</v>
      </c>
      <c r="C321" s="3" t="s">
        <v>152</v>
      </c>
      <c r="J321" s="1">
        <v>68</v>
      </c>
    </row>
    <row r="322" spans="1:10" ht="17">
      <c r="A322" s="1" t="s">
        <v>1249</v>
      </c>
      <c r="B322" s="3" t="s">
        <v>1250</v>
      </c>
      <c r="C322" s="3" t="s">
        <v>1251</v>
      </c>
      <c r="J322" s="1">
        <v>337</v>
      </c>
    </row>
    <row r="323" spans="1:10" ht="17">
      <c r="A323" s="1" t="s">
        <v>1252</v>
      </c>
      <c r="B323" s="3" t="s">
        <v>1157</v>
      </c>
      <c r="C323" s="3" t="s">
        <v>1158</v>
      </c>
      <c r="J323" s="1">
        <v>409</v>
      </c>
    </row>
    <row r="324" spans="1:10" ht="17">
      <c r="A324" s="1" t="s">
        <v>1159</v>
      </c>
      <c r="B324" s="3" t="s">
        <v>1160</v>
      </c>
      <c r="C324" s="3" t="s">
        <v>1161</v>
      </c>
      <c r="J324" s="1">
        <v>468</v>
      </c>
    </row>
    <row r="325" spans="1:10" ht="17">
      <c r="A325" s="1" t="s">
        <v>1162</v>
      </c>
      <c r="B325" s="3" t="s">
        <v>1163</v>
      </c>
      <c r="C325" s="3" t="s">
        <v>1164</v>
      </c>
      <c r="J325" s="1">
        <v>314</v>
      </c>
    </row>
    <row r="326" spans="1:10" ht="17">
      <c r="A326" s="1" t="s">
        <v>1260</v>
      </c>
      <c r="B326" s="3" t="s">
        <v>1261</v>
      </c>
      <c r="C326" s="3" t="s">
        <v>1262</v>
      </c>
      <c r="J326" s="1">
        <v>65</v>
      </c>
    </row>
    <row r="327" spans="1:10" ht="17">
      <c r="A327" s="1" t="s">
        <v>1263</v>
      </c>
      <c r="B327" s="3" t="s">
        <v>1264</v>
      </c>
      <c r="C327" s="3" t="s">
        <v>1265</v>
      </c>
      <c r="J327" s="1">
        <v>208</v>
      </c>
    </row>
    <row r="328" spans="1:10" ht="17">
      <c r="A328" s="1" t="s">
        <v>1266</v>
      </c>
      <c r="B328" s="3" t="s">
        <v>1267</v>
      </c>
      <c r="C328" s="3" t="s">
        <v>1268</v>
      </c>
      <c r="J328" s="1">
        <v>328</v>
      </c>
    </row>
    <row r="329" spans="1:10" ht="17">
      <c r="A329" s="1" t="s">
        <v>1269</v>
      </c>
      <c r="B329" s="3" t="s">
        <v>1270</v>
      </c>
      <c r="C329" s="3" t="s">
        <v>1365</v>
      </c>
      <c r="J329" s="1">
        <v>332</v>
      </c>
    </row>
    <row r="330" spans="1:10" ht="17">
      <c r="A330" s="1" t="s">
        <v>1366</v>
      </c>
      <c r="B330" s="3" t="s">
        <v>1367</v>
      </c>
      <c r="C330" s="3" t="s">
        <v>1368</v>
      </c>
      <c r="J330" s="1">
        <v>170</v>
      </c>
    </row>
    <row r="331" spans="1:10" ht="17">
      <c r="A331" s="1" t="s">
        <v>1369</v>
      </c>
      <c r="B331" s="3" t="s">
        <v>1370</v>
      </c>
      <c r="C331" s="3" t="s">
        <v>1371</v>
      </c>
      <c r="J331" s="1">
        <v>237</v>
      </c>
    </row>
    <row r="332" spans="1:10" ht="17">
      <c r="A332" s="1" t="s">
        <v>1372</v>
      </c>
      <c r="B332" s="3" t="s">
        <v>1373</v>
      </c>
      <c r="C332" s="3" t="s">
        <v>1374</v>
      </c>
      <c r="J332" s="1">
        <v>88</v>
      </c>
    </row>
    <row r="333" spans="1:10" ht="17">
      <c r="A333" s="1" t="s">
        <v>156</v>
      </c>
      <c r="B333" s="3" t="s">
        <v>157</v>
      </c>
      <c r="C333" s="3" t="s">
        <v>253</v>
      </c>
      <c r="J333" s="1">
        <v>188</v>
      </c>
    </row>
    <row r="334" spans="1:10" ht="17">
      <c r="A334" s="1" t="s">
        <v>1375</v>
      </c>
      <c r="B334" s="3" t="s">
        <v>1376</v>
      </c>
      <c r="C334" s="3" t="s">
        <v>1377</v>
      </c>
      <c r="J334" s="1">
        <v>284</v>
      </c>
    </row>
    <row r="335" spans="1:10" ht="17">
      <c r="A335" s="1" t="s">
        <v>1378</v>
      </c>
      <c r="B335" s="3" t="s">
        <v>1379</v>
      </c>
      <c r="C335" s="3" t="s">
        <v>1380</v>
      </c>
      <c r="J335" s="1">
        <v>114</v>
      </c>
    </row>
    <row r="336" spans="1:10" ht="17">
      <c r="A336" s="1" t="s">
        <v>1381</v>
      </c>
      <c r="B336" s="3" t="s">
        <v>1382</v>
      </c>
      <c r="C336" s="3" t="s">
        <v>1292</v>
      </c>
      <c r="J336" s="1">
        <v>97</v>
      </c>
    </row>
    <row r="337" spans="1:10" ht="17">
      <c r="A337" s="1" t="s">
        <v>1293</v>
      </c>
      <c r="B337" s="3" t="s">
        <v>1294</v>
      </c>
      <c r="C337" s="3" t="s">
        <v>1295</v>
      </c>
      <c r="J337" s="1">
        <v>229</v>
      </c>
    </row>
    <row r="338" spans="1:10" ht="17">
      <c r="A338" s="1" t="s">
        <v>1296</v>
      </c>
      <c r="B338" s="3" t="s">
        <v>1297</v>
      </c>
      <c r="C338" s="3" t="s">
        <v>1298</v>
      </c>
      <c r="J338" s="1">
        <v>169</v>
      </c>
    </row>
    <row r="339" spans="1:10" ht="17">
      <c r="A339" s="1" t="s">
        <v>170</v>
      </c>
      <c r="B339" s="3" t="s">
        <v>171</v>
      </c>
      <c r="C339" s="3" t="s">
        <v>172</v>
      </c>
      <c r="J339" s="1">
        <v>387</v>
      </c>
    </row>
    <row r="340" spans="1:10" ht="17">
      <c r="A340" s="1" t="s">
        <v>1299</v>
      </c>
      <c r="B340" s="3" t="s">
        <v>1300</v>
      </c>
      <c r="C340" s="3" t="s">
        <v>1301</v>
      </c>
      <c r="J340" s="1">
        <v>446</v>
      </c>
    </row>
    <row r="341" spans="1:10" ht="17">
      <c r="A341" s="1" t="s">
        <v>1302</v>
      </c>
      <c r="B341" s="3" t="s">
        <v>1303</v>
      </c>
      <c r="C341" s="3" t="s">
        <v>1304</v>
      </c>
      <c r="J341" s="1">
        <v>323</v>
      </c>
    </row>
    <row r="342" spans="1:10" ht="17">
      <c r="A342" s="1" t="s">
        <v>1305</v>
      </c>
      <c r="B342" s="3" t="s">
        <v>1306</v>
      </c>
      <c r="C342" s="3" t="s">
        <v>1203</v>
      </c>
      <c r="J342" s="1">
        <v>278</v>
      </c>
    </row>
    <row r="343" spans="1:10" ht="17">
      <c r="A343" s="1" t="s">
        <v>1204</v>
      </c>
      <c r="B343" s="3" t="s">
        <v>1205</v>
      </c>
      <c r="C343" s="3" t="s">
        <v>1206</v>
      </c>
      <c r="J343" s="1">
        <v>203</v>
      </c>
    </row>
    <row r="344" spans="1:10" ht="17">
      <c r="A344" s="1" t="s">
        <v>1207</v>
      </c>
      <c r="B344" s="3" t="s">
        <v>1310</v>
      </c>
      <c r="C344" s="3" t="s">
        <v>1311</v>
      </c>
      <c r="J344" s="1">
        <v>439</v>
      </c>
    </row>
    <row r="345" spans="1:10" ht="17">
      <c r="A345" s="1" t="s">
        <v>1312</v>
      </c>
      <c r="B345" s="3" t="s">
        <v>1313</v>
      </c>
      <c r="C345" s="3" t="s">
        <v>1314</v>
      </c>
      <c r="J345" s="1">
        <v>467</v>
      </c>
    </row>
    <row r="346" spans="1:10" ht="17">
      <c r="A346" s="1" t="s">
        <v>1315</v>
      </c>
      <c r="B346" s="3" t="s">
        <v>1316</v>
      </c>
      <c r="C346" s="3" t="s">
        <v>1317</v>
      </c>
      <c r="J346" s="1">
        <v>179</v>
      </c>
    </row>
    <row r="347" spans="1:10" ht="17">
      <c r="A347" s="1" t="s">
        <v>1318</v>
      </c>
      <c r="B347" s="3" t="s">
        <v>1319</v>
      </c>
      <c r="C347" s="3" t="s">
        <v>1320</v>
      </c>
      <c r="J347" s="1">
        <v>312</v>
      </c>
    </row>
    <row r="348" spans="1:10" ht="17">
      <c r="A348" s="1" t="s">
        <v>1321</v>
      </c>
      <c r="B348" s="3" t="s">
        <v>1322</v>
      </c>
      <c r="C348" s="3" t="s">
        <v>1323</v>
      </c>
      <c r="J348" s="1">
        <v>81</v>
      </c>
    </row>
    <row r="349" spans="1:10" ht="17">
      <c r="A349" s="1" t="s">
        <v>1324</v>
      </c>
      <c r="B349" s="3" t="s">
        <v>1325</v>
      </c>
      <c r="C349" s="3" t="s">
        <v>1418</v>
      </c>
      <c r="J349" s="1">
        <v>425</v>
      </c>
    </row>
    <row r="350" spans="1:10" ht="17">
      <c r="A350" s="1" t="s">
        <v>1419</v>
      </c>
      <c r="B350" s="3" t="s">
        <v>1420</v>
      </c>
      <c r="C350" s="3" t="s">
        <v>1421</v>
      </c>
      <c r="J350" s="1">
        <v>288</v>
      </c>
    </row>
    <row r="351" spans="1:10" ht="17">
      <c r="A351" s="1" t="s">
        <v>1422</v>
      </c>
      <c r="B351" s="3" t="s">
        <v>1423</v>
      </c>
      <c r="C351" s="3" t="s">
        <v>1424</v>
      </c>
      <c r="J351" s="1">
        <v>458</v>
      </c>
    </row>
    <row r="352" spans="1:10" ht="17">
      <c r="A352" s="1" t="s">
        <v>1425</v>
      </c>
      <c r="B352" s="3" t="s">
        <v>1426</v>
      </c>
      <c r="C352" s="3" t="s">
        <v>1427</v>
      </c>
      <c r="J352" s="1">
        <v>401</v>
      </c>
    </row>
    <row r="353" spans="1:10" ht="17">
      <c r="A353" s="1" t="s">
        <v>1428</v>
      </c>
      <c r="B353" s="3" t="s">
        <v>1429</v>
      </c>
      <c r="C353" s="3" t="s">
        <v>1430</v>
      </c>
      <c r="J353" s="1">
        <v>164</v>
      </c>
    </row>
    <row r="354" spans="1:10" ht="17">
      <c r="A354" s="1" t="s">
        <v>1431</v>
      </c>
      <c r="B354" s="3" t="s">
        <v>1432</v>
      </c>
      <c r="C354" s="3" t="s">
        <v>1433</v>
      </c>
      <c r="J354" s="1">
        <v>302</v>
      </c>
    </row>
    <row r="355" spans="1:10" ht="17">
      <c r="A355" s="1" t="s">
        <v>1434</v>
      </c>
      <c r="B355" s="3" t="s">
        <v>1435</v>
      </c>
      <c r="C355" s="3" t="s">
        <v>1436</v>
      </c>
      <c r="J355" s="1">
        <v>450</v>
      </c>
    </row>
    <row r="356" spans="1:10" ht="17">
      <c r="A356" s="1" t="s">
        <v>1437</v>
      </c>
      <c r="B356" s="3" t="s">
        <v>1343</v>
      </c>
      <c r="C356" s="3" t="s">
        <v>1344</v>
      </c>
      <c r="J356" s="1">
        <v>251</v>
      </c>
    </row>
    <row r="357" spans="1:10" ht="17">
      <c r="A357" s="1" t="s">
        <v>1345</v>
      </c>
      <c r="B357" s="3" t="s">
        <v>1346</v>
      </c>
      <c r="C357" s="3" t="s">
        <v>1253</v>
      </c>
      <c r="J357" s="1">
        <v>466</v>
      </c>
    </row>
    <row r="358" spans="1:10" ht="17">
      <c r="A358" s="1" t="s">
        <v>1254</v>
      </c>
      <c r="B358" s="3" t="s">
        <v>1255</v>
      </c>
      <c r="C358" s="3" t="s">
        <v>1256</v>
      </c>
      <c r="J358" s="1">
        <v>264</v>
      </c>
    </row>
    <row r="359" spans="1:10" ht="17">
      <c r="A359" s="1" t="s">
        <v>1257</v>
      </c>
      <c r="B359" s="3" t="s">
        <v>1258</v>
      </c>
      <c r="C359" s="3" t="s">
        <v>1259</v>
      </c>
      <c r="J359" s="1">
        <v>172</v>
      </c>
    </row>
    <row r="360" spans="1:10" ht="17">
      <c r="A360" s="1" t="s">
        <v>1347</v>
      </c>
      <c r="B360" s="3" t="s">
        <v>1348</v>
      </c>
      <c r="C360" s="3" t="s">
        <v>1349</v>
      </c>
      <c r="J360" s="1">
        <v>142</v>
      </c>
    </row>
    <row r="361" spans="1:10" ht="17">
      <c r="A361" s="1" t="s">
        <v>1350</v>
      </c>
      <c r="B361" s="3" t="s">
        <v>1351</v>
      </c>
      <c r="C361" s="3" t="s">
        <v>1352</v>
      </c>
      <c r="J361" s="1">
        <v>44</v>
      </c>
    </row>
    <row r="362" spans="1:10" ht="17">
      <c r="A362" s="1" t="s">
        <v>1353</v>
      </c>
      <c r="B362" s="3" t="s">
        <v>1354</v>
      </c>
      <c r="C362" s="3" t="s">
        <v>1355</v>
      </c>
      <c r="J362" s="1">
        <v>171</v>
      </c>
    </row>
    <row r="363" spans="1:10" ht="17">
      <c r="A363" s="1" t="s">
        <v>1356</v>
      </c>
      <c r="B363" s="3" t="s">
        <v>1357</v>
      </c>
      <c r="C363" s="3" t="s">
        <v>1358</v>
      </c>
      <c r="J363" s="1">
        <v>324</v>
      </c>
    </row>
    <row r="364" spans="1:10" ht="17">
      <c r="A364" s="1" t="s">
        <v>1359</v>
      </c>
      <c r="B364" s="3" t="s">
        <v>1360</v>
      </c>
      <c r="C364" s="3" t="s">
        <v>1361</v>
      </c>
      <c r="J364" s="1">
        <v>54</v>
      </c>
    </row>
    <row r="365" spans="1:10" ht="17">
      <c r="A365" s="1" t="s">
        <v>1362</v>
      </c>
      <c r="B365" s="3" t="s">
        <v>1363</v>
      </c>
      <c r="C365" s="3" t="s">
        <v>1364</v>
      </c>
      <c r="J365" s="1">
        <v>157</v>
      </c>
    </row>
    <row r="366" spans="1:10" ht="17">
      <c r="A366" s="1" t="s">
        <v>1470</v>
      </c>
      <c r="B366" s="3" t="s">
        <v>1471</v>
      </c>
      <c r="C366" s="3" t="s">
        <v>1472</v>
      </c>
      <c r="F366" s="3" t="s">
        <v>1473</v>
      </c>
      <c r="J366" s="1">
        <v>104</v>
      </c>
    </row>
    <row r="367" spans="1:10" ht="17">
      <c r="A367" s="1" t="s">
        <v>1474</v>
      </c>
      <c r="B367" s="3" t="s">
        <v>1475</v>
      </c>
      <c r="C367" s="3" t="s">
        <v>1476</v>
      </c>
      <c r="J367" s="1">
        <v>34</v>
      </c>
    </row>
    <row r="368" spans="1:10" ht="17">
      <c r="A368" s="1" t="s">
        <v>1477</v>
      </c>
      <c r="B368" s="3" t="s">
        <v>1478</v>
      </c>
      <c r="C368" s="3" t="s">
        <v>1479</v>
      </c>
      <c r="F368" s="3" t="s">
        <v>1480</v>
      </c>
      <c r="J368" s="1">
        <v>141</v>
      </c>
    </row>
    <row r="369" spans="1:10" ht="17">
      <c r="A369" s="1" t="s">
        <v>1481</v>
      </c>
      <c r="B369" s="3" t="s">
        <v>1482</v>
      </c>
      <c r="C369" s="3" t="s">
        <v>1483</v>
      </c>
      <c r="J369" s="1">
        <v>166</v>
      </c>
    </row>
    <row r="370" spans="1:10" ht="17">
      <c r="A370" s="1" t="s">
        <v>1484</v>
      </c>
      <c r="B370" s="3" t="s">
        <v>1485</v>
      </c>
      <c r="C370" s="3" t="s">
        <v>1383</v>
      </c>
      <c r="J370" s="1">
        <v>183</v>
      </c>
    </row>
    <row r="371" spans="1:10" ht="17">
      <c r="A371" s="1" t="s">
        <v>1384</v>
      </c>
      <c r="B371" s="3" t="s">
        <v>1385</v>
      </c>
      <c r="C371" s="3" t="s">
        <v>1386</v>
      </c>
      <c r="J371" s="1">
        <v>365</v>
      </c>
    </row>
    <row r="372" spans="1:10" ht="17">
      <c r="A372" s="1" t="s">
        <v>1387</v>
      </c>
      <c r="B372" s="3" t="s">
        <v>1388</v>
      </c>
      <c r="C372" s="3" t="s">
        <v>1389</v>
      </c>
      <c r="J372" s="1">
        <v>275</v>
      </c>
    </row>
    <row r="373" spans="1:10" ht="17">
      <c r="A373" s="1" t="s">
        <v>1390</v>
      </c>
      <c r="B373" s="3" t="s">
        <v>1391</v>
      </c>
      <c r="C373" s="3" t="s">
        <v>1392</v>
      </c>
      <c r="J373" s="1">
        <v>268</v>
      </c>
    </row>
    <row r="374" spans="1:10" ht="17">
      <c r="A374" s="1" t="s">
        <v>1393</v>
      </c>
      <c r="B374" s="3" t="s">
        <v>1394</v>
      </c>
      <c r="C374" s="3" t="s">
        <v>1395</v>
      </c>
      <c r="J374" s="1">
        <v>227</v>
      </c>
    </row>
    <row r="375" spans="1:10" ht="17">
      <c r="A375" s="1" t="s">
        <v>1396</v>
      </c>
      <c r="B375" s="3" t="s">
        <v>1397</v>
      </c>
      <c r="C375" s="3" t="s">
        <v>1398</v>
      </c>
      <c r="J375" s="1">
        <v>36</v>
      </c>
    </row>
    <row r="376" spans="1:10" ht="17">
      <c r="A376" s="1" t="s">
        <v>1399</v>
      </c>
      <c r="B376" s="3" t="s">
        <v>1307</v>
      </c>
      <c r="C376" s="3" t="s">
        <v>1308</v>
      </c>
      <c r="J376" s="1">
        <v>120</v>
      </c>
    </row>
    <row r="377" spans="1:10" ht="17">
      <c r="A377" s="1" t="s">
        <v>1309</v>
      </c>
      <c r="B377" s="3" t="s">
        <v>1401</v>
      </c>
      <c r="C377" s="3" t="s">
        <v>1402</v>
      </c>
      <c r="J377" s="1">
        <v>48</v>
      </c>
    </row>
    <row r="378" spans="1:10" ht="17">
      <c r="A378" s="1" t="s">
        <v>1403</v>
      </c>
      <c r="B378" s="3" t="s">
        <v>1404</v>
      </c>
      <c r="C378" s="3" t="s">
        <v>1405</v>
      </c>
      <c r="J378" s="1">
        <v>308</v>
      </c>
    </row>
    <row r="379" spans="1:10" ht="17">
      <c r="A379" s="1" t="s">
        <v>194</v>
      </c>
      <c r="B379" s="3" t="s">
        <v>195</v>
      </c>
      <c r="C379" s="3" t="s">
        <v>196</v>
      </c>
      <c r="J379" s="1">
        <v>85</v>
      </c>
    </row>
    <row r="380" spans="1:10" ht="17">
      <c r="A380" s="1" t="s">
        <v>1406</v>
      </c>
      <c r="B380" s="3" t="s">
        <v>1407</v>
      </c>
      <c r="C380" s="3" t="s">
        <v>1408</v>
      </c>
      <c r="J380" s="1">
        <v>353</v>
      </c>
    </row>
    <row r="381" spans="1:10" ht="18">
      <c r="A381" s="1" t="s">
        <v>1409</v>
      </c>
      <c r="B381" s="3" t="s">
        <v>1410</v>
      </c>
      <c r="C381" s="5" t="s">
        <v>1411</v>
      </c>
      <c r="J381" s="1">
        <v>335</v>
      </c>
    </row>
    <row r="382" spans="1:10" ht="17">
      <c r="A382" s="1" t="s">
        <v>1412</v>
      </c>
      <c r="B382" s="3" t="s">
        <v>1413</v>
      </c>
      <c r="C382" s="3" t="s">
        <v>1414</v>
      </c>
      <c r="J382" s="1">
        <v>119</v>
      </c>
    </row>
    <row r="383" spans="1:10" ht="17">
      <c r="A383" s="1" t="s">
        <v>1415</v>
      </c>
      <c r="B383" s="3" t="s">
        <v>1416</v>
      </c>
      <c r="C383" s="3" t="s">
        <v>1417</v>
      </c>
      <c r="J383" s="1">
        <v>355</v>
      </c>
    </row>
    <row r="384" spans="1:10" ht="17">
      <c r="A384" s="1" t="s">
        <v>1520</v>
      </c>
      <c r="B384" s="3" t="s">
        <v>1521</v>
      </c>
      <c r="C384" s="3" t="s">
        <v>1522</v>
      </c>
      <c r="J384" s="1">
        <v>366</v>
      </c>
    </row>
    <row r="385" spans="1:10" ht="17">
      <c r="A385" s="1" t="s">
        <v>1523</v>
      </c>
      <c r="B385" s="3" t="s">
        <v>1524</v>
      </c>
      <c r="C385" s="3" t="s">
        <v>1525</v>
      </c>
      <c r="J385" s="1">
        <v>390</v>
      </c>
    </row>
    <row r="386" spans="1:10" ht="17">
      <c r="A386" s="1" t="s">
        <v>1526</v>
      </c>
      <c r="B386" s="3" t="s">
        <v>1527</v>
      </c>
      <c r="C386" s="3" t="s">
        <v>1528</v>
      </c>
      <c r="J386" s="1">
        <v>388</v>
      </c>
    </row>
    <row r="387" spans="1:10" ht="17">
      <c r="A387" s="1" t="s">
        <v>1529</v>
      </c>
      <c r="B387" s="3" t="s">
        <v>1530</v>
      </c>
      <c r="C387" s="3" t="s">
        <v>1531</v>
      </c>
      <c r="E387" s="3" t="s">
        <v>1532</v>
      </c>
      <c r="J387" s="1">
        <v>371</v>
      </c>
    </row>
    <row r="388" spans="1:10" ht="17">
      <c r="A388" s="1" t="s">
        <v>1533</v>
      </c>
      <c r="B388" s="3" t="s">
        <v>1534</v>
      </c>
      <c r="C388" s="3" t="s">
        <v>1535</v>
      </c>
      <c r="J388" s="1">
        <v>469</v>
      </c>
    </row>
    <row r="389" spans="1:10" ht="17">
      <c r="A389" s="1" t="s">
        <v>1438</v>
      </c>
      <c r="B389" s="3" t="s">
        <v>1439</v>
      </c>
      <c r="C389" s="3" t="s">
        <v>1440</v>
      </c>
      <c r="J389" s="1">
        <v>116</v>
      </c>
    </row>
    <row r="390" spans="1:10" ht="17">
      <c r="A390" s="1" t="s">
        <v>1441</v>
      </c>
      <c r="B390" s="3" t="s">
        <v>1442</v>
      </c>
      <c r="C390" s="3" t="s">
        <v>1443</v>
      </c>
      <c r="J390" s="1">
        <v>448</v>
      </c>
    </row>
    <row r="391" spans="1:10" ht="17">
      <c r="A391" s="1" t="s">
        <v>1444</v>
      </c>
      <c r="B391" s="3" t="s">
        <v>1445</v>
      </c>
      <c r="C391" s="3" t="s">
        <v>1446</v>
      </c>
      <c r="J391" s="1">
        <v>436</v>
      </c>
    </row>
    <row r="392" spans="1:10" ht="17">
      <c r="A392" s="1" t="s">
        <v>1447</v>
      </c>
      <c r="B392" s="3" t="s">
        <v>1448</v>
      </c>
      <c r="C392" s="3" t="s">
        <v>1449</v>
      </c>
      <c r="J392" s="1">
        <v>246</v>
      </c>
    </row>
    <row r="393" spans="1:10" ht="17">
      <c r="A393" s="1" t="s">
        <v>1450</v>
      </c>
      <c r="B393" s="3" t="s">
        <v>1451</v>
      </c>
      <c r="C393" s="3" t="s">
        <v>1452</v>
      </c>
      <c r="J393" s="1">
        <v>320</v>
      </c>
    </row>
    <row r="394" spans="1:10" ht="17">
      <c r="A394" s="1" t="s">
        <v>1453</v>
      </c>
      <c r="B394" s="3" t="s">
        <v>1454</v>
      </c>
      <c r="C394" s="3" t="s">
        <v>1455</v>
      </c>
      <c r="J394" s="1">
        <v>299</v>
      </c>
    </row>
    <row r="395" spans="1:10" ht="17">
      <c r="A395" s="1" t="s">
        <v>1456</v>
      </c>
      <c r="B395" s="3" t="s">
        <v>1458</v>
      </c>
      <c r="C395" s="3" t="s">
        <v>1459</v>
      </c>
      <c r="J395" s="1">
        <v>223</v>
      </c>
    </row>
    <row r="396" spans="1:10" ht="17">
      <c r="A396" s="1" t="s">
        <v>1460</v>
      </c>
      <c r="B396" s="3" t="s">
        <v>1461</v>
      </c>
      <c r="C396" s="3" t="s">
        <v>1462</v>
      </c>
      <c r="J396" s="1">
        <v>91</v>
      </c>
    </row>
    <row r="397" spans="1:10" ht="17">
      <c r="A397" s="1" t="s">
        <v>1463</v>
      </c>
      <c r="B397" s="3" t="s">
        <v>1464</v>
      </c>
      <c r="C397" s="3" t="s">
        <v>1465</v>
      </c>
      <c r="J397" s="1">
        <v>493</v>
      </c>
    </row>
    <row r="398" spans="1:10" ht="17">
      <c r="A398" s="1" t="s">
        <v>1466</v>
      </c>
      <c r="B398" s="3" t="s">
        <v>1467</v>
      </c>
      <c r="C398" s="3" t="s">
        <v>1468</v>
      </c>
      <c r="J398" s="1">
        <v>442</v>
      </c>
    </row>
    <row r="399" spans="1:10" ht="17">
      <c r="A399" s="1" t="s">
        <v>1469</v>
      </c>
      <c r="B399" s="3" t="s">
        <v>1568</v>
      </c>
      <c r="C399" s="3" t="s">
        <v>1569</v>
      </c>
      <c r="J399" s="1">
        <v>492</v>
      </c>
    </row>
    <row r="400" spans="1:10" ht="17">
      <c r="A400" s="1" t="s">
        <v>1570</v>
      </c>
      <c r="B400" s="3" t="s">
        <v>1571</v>
      </c>
      <c r="C400" s="3" t="s">
        <v>1572</v>
      </c>
      <c r="J400" s="1">
        <v>219</v>
      </c>
    </row>
    <row r="401" spans="1:10" ht="17">
      <c r="A401" s="1" t="s">
        <v>1573</v>
      </c>
      <c r="B401" s="3" t="s">
        <v>1574</v>
      </c>
      <c r="C401" s="3" t="s">
        <v>1575</v>
      </c>
      <c r="J401" s="1">
        <v>394</v>
      </c>
    </row>
    <row r="402" spans="1:10" ht="17">
      <c r="A402" s="1" t="s">
        <v>1576</v>
      </c>
      <c r="B402" s="3" t="s">
        <v>1577</v>
      </c>
      <c r="C402" s="3" t="s">
        <v>1578</v>
      </c>
      <c r="J402" s="1">
        <v>459</v>
      </c>
    </row>
    <row r="403" spans="1:10" ht="17">
      <c r="A403" s="3" t="s">
        <v>1579</v>
      </c>
      <c r="B403" s="3" t="s">
        <v>220</v>
      </c>
      <c r="C403" s="1" t="s">
        <v>1580</v>
      </c>
      <c r="J403" s="1">
        <v>326</v>
      </c>
    </row>
    <row r="404" spans="1:10" ht="17">
      <c r="A404" s="1" t="s">
        <v>1581</v>
      </c>
      <c r="B404" s="3" t="s">
        <v>1582</v>
      </c>
      <c r="C404" s="3" t="s">
        <v>1583</v>
      </c>
      <c r="J404" s="1">
        <v>414</v>
      </c>
    </row>
    <row r="405" spans="1:10" ht="17">
      <c r="A405" s="1" t="s">
        <v>1584</v>
      </c>
      <c r="B405" s="3" t="s">
        <v>1585</v>
      </c>
      <c r="C405" s="3" t="s">
        <v>1586</v>
      </c>
      <c r="J405" s="1">
        <v>486</v>
      </c>
    </row>
    <row r="406" spans="1:10" ht="17">
      <c r="A406" s="1" t="s">
        <v>1587</v>
      </c>
      <c r="B406" s="3" t="s">
        <v>1486</v>
      </c>
      <c r="C406" s="3" t="s">
        <v>1487</v>
      </c>
      <c r="J406" s="1">
        <v>397</v>
      </c>
    </row>
    <row r="407" spans="1:10" ht="17">
      <c r="A407" s="1" t="s">
        <v>1488</v>
      </c>
      <c r="B407" s="3" t="s">
        <v>1489</v>
      </c>
      <c r="C407" s="3" t="s">
        <v>1490</v>
      </c>
      <c r="J407" s="1">
        <v>127</v>
      </c>
    </row>
    <row r="408" spans="1:10" ht="17">
      <c r="A408" s="1" t="s">
        <v>1491</v>
      </c>
      <c r="B408" s="3" t="s">
        <v>1492</v>
      </c>
      <c r="C408" s="3" t="s">
        <v>1493</v>
      </c>
      <c r="J408" s="1">
        <v>280</v>
      </c>
    </row>
    <row r="409" spans="1:10" ht="17">
      <c r="A409" s="1" t="s">
        <v>1494</v>
      </c>
      <c r="B409" s="3" t="s">
        <v>1495</v>
      </c>
      <c r="C409" s="3" t="s">
        <v>1496</v>
      </c>
      <c r="J409" s="1">
        <v>236</v>
      </c>
    </row>
    <row r="410" spans="1:10" ht="17">
      <c r="A410" s="1" t="s">
        <v>1497</v>
      </c>
      <c r="B410" s="3" t="s">
        <v>1498</v>
      </c>
      <c r="C410" s="3" t="s">
        <v>1499</v>
      </c>
      <c r="J410" s="1">
        <v>477</v>
      </c>
    </row>
    <row r="411" spans="1:10" ht="17">
      <c r="A411" s="1" t="s">
        <v>1500</v>
      </c>
      <c r="B411" s="3" t="s">
        <v>1501</v>
      </c>
      <c r="C411" s="3" t="s">
        <v>1502</v>
      </c>
      <c r="J411" s="1">
        <v>287</v>
      </c>
    </row>
    <row r="412" spans="1:10" ht="18">
      <c r="A412" s="1" t="s">
        <v>1503</v>
      </c>
      <c r="B412" s="3" t="s">
        <v>1504</v>
      </c>
      <c r="C412" s="6" t="s">
        <v>1400</v>
      </c>
      <c r="J412" s="1">
        <v>145</v>
      </c>
    </row>
    <row r="413" spans="1:10" ht="17">
      <c r="A413" s="1" t="s">
        <v>1507</v>
      </c>
      <c r="B413" s="3" t="s">
        <v>1508</v>
      </c>
      <c r="C413" s="3" t="s">
        <v>1509</v>
      </c>
      <c r="J413" s="1">
        <v>138</v>
      </c>
    </row>
    <row r="414" spans="1:10" ht="17">
      <c r="A414" s="1" t="s">
        <v>1510</v>
      </c>
      <c r="B414" s="3" t="s">
        <v>1511</v>
      </c>
      <c r="C414" s="3" t="s">
        <v>1512</v>
      </c>
      <c r="J414" s="1">
        <v>350</v>
      </c>
    </row>
    <row r="415" spans="1:10" ht="17">
      <c r="A415" s="1" t="s">
        <v>1513</v>
      </c>
      <c r="B415" s="3" t="s">
        <v>1514</v>
      </c>
      <c r="C415" s="3" t="s">
        <v>1515</v>
      </c>
      <c r="J415" s="1">
        <v>393</v>
      </c>
    </row>
    <row r="416" spans="1:10" ht="17">
      <c r="A416" s="1" t="s">
        <v>1516</v>
      </c>
      <c r="B416" s="3" t="s">
        <v>1517</v>
      </c>
      <c r="C416" s="3" t="s">
        <v>1518</v>
      </c>
      <c r="J416" s="1">
        <v>434</v>
      </c>
    </row>
    <row r="417" spans="1:10" ht="17">
      <c r="A417" s="1" t="s">
        <v>1519</v>
      </c>
      <c r="B417" s="3" t="s">
        <v>1624</v>
      </c>
      <c r="C417" s="3" t="s">
        <v>1625</v>
      </c>
      <c r="J417" s="1">
        <v>250</v>
      </c>
    </row>
    <row r="418" spans="1:10" ht="17">
      <c r="A418" s="1" t="s">
        <v>1626</v>
      </c>
      <c r="B418" s="3" t="s">
        <v>1627</v>
      </c>
      <c r="C418" s="3" t="s">
        <v>1628</v>
      </c>
      <c r="J418" s="1">
        <v>140</v>
      </c>
    </row>
    <row r="419" spans="1:10" ht="17">
      <c r="A419" s="1" t="s">
        <v>1629</v>
      </c>
      <c r="B419" s="3" t="s">
        <v>1630</v>
      </c>
      <c r="C419" s="3" t="s">
        <v>1631</v>
      </c>
      <c r="J419" s="1">
        <v>131</v>
      </c>
    </row>
    <row r="420" spans="1:10" ht="17">
      <c r="A420" s="1" t="s">
        <v>1632</v>
      </c>
      <c r="B420" s="3" t="s">
        <v>1633</v>
      </c>
      <c r="C420" s="3" t="s">
        <v>1634</v>
      </c>
      <c r="J420" s="1">
        <v>33</v>
      </c>
    </row>
    <row r="421" spans="1:10" ht="17">
      <c r="A421" s="1" t="s">
        <v>1635</v>
      </c>
      <c r="B421" s="3" t="s">
        <v>1636</v>
      </c>
      <c r="C421" s="3" t="s">
        <v>1637</v>
      </c>
      <c r="J421" s="1">
        <v>271</v>
      </c>
    </row>
    <row r="422" spans="1:10" ht="17">
      <c r="A422" s="1" t="s">
        <v>1638</v>
      </c>
      <c r="B422" s="3" t="s">
        <v>1536</v>
      </c>
      <c r="C422" s="3" t="s">
        <v>1537</v>
      </c>
      <c r="J422" s="1">
        <v>347</v>
      </c>
    </row>
    <row r="423" spans="1:10" ht="17">
      <c r="A423" s="1" t="s">
        <v>241</v>
      </c>
      <c r="B423" s="3" t="s">
        <v>1538</v>
      </c>
      <c r="C423" s="3" t="s">
        <v>243</v>
      </c>
      <c r="J423" s="1">
        <v>252</v>
      </c>
    </row>
    <row r="424" spans="1:10" ht="17">
      <c r="A424" s="1" t="s">
        <v>1539</v>
      </c>
      <c r="B424" s="3" t="s">
        <v>1540</v>
      </c>
      <c r="C424" s="3" t="s">
        <v>1541</v>
      </c>
      <c r="J424" s="1">
        <v>303</v>
      </c>
    </row>
    <row r="425" spans="1:10" ht="17">
      <c r="A425" s="1" t="s">
        <v>1542</v>
      </c>
      <c r="B425" s="3" t="s">
        <v>1543</v>
      </c>
      <c r="C425" s="3" t="s">
        <v>1544</v>
      </c>
      <c r="J425" s="1">
        <v>158</v>
      </c>
    </row>
    <row r="426" spans="1:10" ht="17">
      <c r="A426" s="1" t="s">
        <v>1545</v>
      </c>
      <c r="B426" s="3" t="s">
        <v>1546</v>
      </c>
      <c r="C426" s="3" t="s">
        <v>1547</v>
      </c>
      <c r="J426" s="1">
        <v>465</v>
      </c>
    </row>
    <row r="427" spans="1:10" ht="17">
      <c r="A427" s="1" t="s">
        <v>1548</v>
      </c>
      <c r="B427" s="3" t="s">
        <v>1457</v>
      </c>
      <c r="C427" s="3" t="s">
        <v>1553</v>
      </c>
      <c r="J427" s="1">
        <v>185</v>
      </c>
    </row>
    <row r="428" spans="1:10" ht="17">
      <c r="A428" s="1" t="s">
        <v>1554</v>
      </c>
      <c r="B428" s="3" t="s">
        <v>1555</v>
      </c>
      <c r="C428" s="3" t="s">
        <v>1556</v>
      </c>
      <c r="J428" s="1">
        <v>198</v>
      </c>
    </row>
    <row r="429" spans="1:10" ht="17">
      <c r="A429" s="1" t="s">
        <v>1557</v>
      </c>
      <c r="B429" s="3" t="s">
        <v>1558</v>
      </c>
      <c r="C429" s="3" t="s">
        <v>1559</v>
      </c>
      <c r="F429" s="3" t="s">
        <v>1560</v>
      </c>
      <c r="J429" s="1">
        <v>57</v>
      </c>
    </row>
    <row r="430" spans="1:10" ht="17">
      <c r="A430" s="1" t="s">
        <v>1561</v>
      </c>
      <c r="B430" s="3" t="s">
        <v>1562</v>
      </c>
      <c r="C430" s="3" t="s">
        <v>1563</v>
      </c>
      <c r="J430" s="1">
        <v>402</v>
      </c>
    </row>
    <row r="431" spans="1:10" ht="17">
      <c r="A431" s="1" t="s">
        <v>1564</v>
      </c>
      <c r="B431" s="3" t="s">
        <v>1565</v>
      </c>
      <c r="J431" s="1">
        <v>38</v>
      </c>
    </row>
    <row r="432" spans="1:10" ht="17">
      <c r="A432" s="1" t="s">
        <v>1566</v>
      </c>
      <c r="B432" s="3" t="s">
        <v>1567</v>
      </c>
      <c r="C432" s="3" t="s">
        <v>1674</v>
      </c>
      <c r="J432" s="1">
        <v>107</v>
      </c>
    </row>
    <row r="433" spans="1:10" ht="17">
      <c r="A433" s="1" t="s">
        <v>1675</v>
      </c>
      <c r="B433" s="3" t="s">
        <v>1676</v>
      </c>
      <c r="C433" s="3" t="s">
        <v>1677</v>
      </c>
      <c r="J433" s="1">
        <v>134</v>
      </c>
    </row>
    <row r="434" spans="1:10" ht="17">
      <c r="A434" s="1" t="s">
        <v>1678</v>
      </c>
      <c r="B434" s="3" t="s">
        <v>1679</v>
      </c>
      <c r="C434" s="3" t="s">
        <v>1680</v>
      </c>
      <c r="J434" s="1">
        <v>322</v>
      </c>
    </row>
    <row r="435" spans="1:10" ht="17">
      <c r="A435" s="1" t="s">
        <v>1681</v>
      </c>
      <c r="B435" s="3" t="s">
        <v>1682</v>
      </c>
      <c r="C435" s="3" t="s">
        <v>1683</v>
      </c>
      <c r="J435" s="1">
        <v>445</v>
      </c>
    </row>
    <row r="436" spans="1:10" ht="17">
      <c r="A436" s="1" t="s">
        <v>1684</v>
      </c>
      <c r="B436" s="3" t="s">
        <v>1685</v>
      </c>
      <c r="C436" s="3" t="s">
        <v>1686</v>
      </c>
      <c r="J436" s="1">
        <v>383</v>
      </c>
    </row>
    <row r="437" spans="1:10" ht="17">
      <c r="A437" s="1" t="s">
        <v>1687</v>
      </c>
      <c r="B437" s="3" t="s">
        <v>1688</v>
      </c>
      <c r="C437" s="3" t="s">
        <v>1689</v>
      </c>
      <c r="J437" s="1">
        <v>206</v>
      </c>
    </row>
    <row r="438" spans="1:10" ht="17">
      <c r="A438" s="1" t="s">
        <v>1690</v>
      </c>
      <c r="B438" s="3" t="s">
        <v>1691</v>
      </c>
      <c r="C438" s="3" t="s">
        <v>1692</v>
      </c>
      <c r="J438" s="1">
        <v>200</v>
      </c>
    </row>
    <row r="439" spans="1:10" ht="17">
      <c r="A439" s="1" t="s">
        <v>1693</v>
      </c>
      <c r="B439" s="3" t="s">
        <v>1588</v>
      </c>
      <c r="C439" s="3" t="s">
        <v>1589</v>
      </c>
      <c r="J439" s="1">
        <v>154</v>
      </c>
    </row>
    <row r="440" spans="1:10" ht="17">
      <c r="A440" s="1" t="s">
        <v>1590</v>
      </c>
      <c r="B440" s="3" t="s">
        <v>1591</v>
      </c>
      <c r="C440" s="3" t="s">
        <v>1592</v>
      </c>
      <c r="J440" s="1">
        <v>316</v>
      </c>
    </row>
    <row r="441" spans="1:10" ht="17">
      <c r="A441" s="1" t="s">
        <v>1593</v>
      </c>
      <c r="B441" s="3" t="s">
        <v>1594</v>
      </c>
      <c r="J441" s="1">
        <v>80</v>
      </c>
    </row>
    <row r="442" spans="1:10" ht="17">
      <c r="A442" s="1" t="s">
        <v>1595</v>
      </c>
      <c r="B442" s="3" t="s">
        <v>1596</v>
      </c>
      <c r="C442" s="3" t="s">
        <v>1597</v>
      </c>
      <c r="J442" s="1">
        <v>95</v>
      </c>
    </row>
    <row r="443" spans="1:10" ht="17">
      <c r="A443" s="1" t="s">
        <v>1598</v>
      </c>
      <c r="B443" s="3" t="s">
        <v>1599</v>
      </c>
      <c r="C443" s="3" t="s">
        <v>1600</v>
      </c>
      <c r="J443" s="1">
        <v>87</v>
      </c>
    </row>
    <row r="444" spans="1:10" ht="17">
      <c r="A444" s="1" t="s">
        <v>1601</v>
      </c>
      <c r="B444" s="3" t="s">
        <v>1602</v>
      </c>
      <c r="C444" s="3" t="s">
        <v>1603</v>
      </c>
      <c r="J444" s="1">
        <v>497</v>
      </c>
    </row>
    <row r="445" spans="1:10" ht="17">
      <c r="A445" s="1" t="s">
        <v>1604</v>
      </c>
      <c r="B445" s="3" t="s">
        <v>1605</v>
      </c>
      <c r="C445" s="3" t="s">
        <v>1505</v>
      </c>
      <c r="J445" s="1">
        <v>244</v>
      </c>
    </row>
    <row r="446" spans="1:10" ht="17">
      <c r="A446" s="1" t="s">
        <v>1506</v>
      </c>
      <c r="B446" s="3" t="s">
        <v>1610</v>
      </c>
      <c r="C446" s="3" t="s">
        <v>1611</v>
      </c>
      <c r="J446" s="1">
        <v>396</v>
      </c>
    </row>
    <row r="447" spans="1:10" ht="17">
      <c r="A447" s="1" t="s">
        <v>1612</v>
      </c>
      <c r="B447" s="3" t="s">
        <v>1613</v>
      </c>
      <c r="C447" s="3" t="s">
        <v>1614</v>
      </c>
      <c r="J447" s="1">
        <v>470</v>
      </c>
    </row>
    <row r="448" spans="1:10" ht="17">
      <c r="A448" s="1" t="s">
        <v>1615</v>
      </c>
      <c r="B448" s="3" t="s">
        <v>1616</v>
      </c>
      <c r="C448" s="3" t="s">
        <v>1617</v>
      </c>
      <c r="J448" s="1">
        <v>99</v>
      </c>
    </row>
    <row r="449" spans="1:10" ht="17">
      <c r="A449" s="1" t="s">
        <v>1618</v>
      </c>
      <c r="B449" s="3" t="s">
        <v>1619</v>
      </c>
      <c r="C449" s="3" t="s">
        <v>1620</v>
      </c>
      <c r="J449" s="1">
        <v>427</v>
      </c>
    </row>
    <row r="450" spans="1:10" ht="17">
      <c r="A450" s="1" t="s">
        <v>1621</v>
      </c>
      <c r="B450" s="3" t="s">
        <v>1622</v>
      </c>
      <c r="C450" s="3" t="s">
        <v>1623</v>
      </c>
      <c r="F450" s="3" t="s">
        <v>1723</v>
      </c>
      <c r="J450" s="1">
        <v>101</v>
      </c>
    </row>
    <row r="451" spans="1:10" ht="17">
      <c r="A451" s="1" t="s">
        <v>1724</v>
      </c>
      <c r="B451" s="3" t="s">
        <v>1725</v>
      </c>
      <c r="C451" s="3" t="s">
        <v>1726</v>
      </c>
      <c r="J451" s="1">
        <v>82</v>
      </c>
    </row>
    <row r="452" spans="1:10" ht="17">
      <c r="A452" s="1" t="s">
        <v>1727</v>
      </c>
      <c r="B452" s="3" t="s">
        <v>1728</v>
      </c>
      <c r="C452" s="3" t="s">
        <v>1729</v>
      </c>
      <c r="J452" s="1">
        <v>125</v>
      </c>
    </row>
    <row r="453" spans="1:10" ht="17">
      <c r="A453" s="1" t="s">
        <v>1730</v>
      </c>
      <c r="B453" s="3" t="s">
        <v>1731</v>
      </c>
      <c r="C453" s="3" t="s">
        <v>1732</v>
      </c>
      <c r="J453" s="1">
        <v>457</v>
      </c>
    </row>
    <row r="454" spans="1:10" ht="17">
      <c r="A454" s="1" t="s">
        <v>1733</v>
      </c>
      <c r="B454" s="3" t="s">
        <v>1734</v>
      </c>
      <c r="C454" s="3" t="s">
        <v>1735</v>
      </c>
      <c r="J454" s="1">
        <v>143</v>
      </c>
    </row>
    <row r="455" spans="1:10" ht="17">
      <c r="A455" s="1" t="s">
        <v>1736</v>
      </c>
      <c r="B455" s="3" t="s">
        <v>1737</v>
      </c>
      <c r="C455" s="3" t="s">
        <v>1738</v>
      </c>
      <c r="J455" s="1">
        <v>83</v>
      </c>
    </row>
    <row r="456" spans="1:10" ht="17">
      <c r="A456" s="1" t="s">
        <v>1739</v>
      </c>
      <c r="B456" s="3" t="s">
        <v>1740</v>
      </c>
      <c r="C456" s="3" t="s">
        <v>1741</v>
      </c>
      <c r="J456" s="1">
        <v>325</v>
      </c>
    </row>
    <row r="457" spans="1:10" ht="17">
      <c r="A457" s="1" t="s">
        <v>1742</v>
      </c>
      <c r="B457" s="3" t="s">
        <v>1639</v>
      </c>
      <c r="C457" s="3" t="s">
        <v>1640</v>
      </c>
      <c r="J457" s="1">
        <v>452</v>
      </c>
    </row>
    <row r="458" spans="1:10" ht="17">
      <c r="A458" s="1" t="s">
        <v>1641</v>
      </c>
      <c r="B458" s="3" t="s">
        <v>1642</v>
      </c>
      <c r="C458" s="3" t="s">
        <v>1643</v>
      </c>
      <c r="J458" s="1">
        <v>279</v>
      </c>
    </row>
    <row r="459" spans="1:10" ht="17">
      <c r="A459" s="1" t="s">
        <v>1644</v>
      </c>
      <c r="B459" s="3" t="s">
        <v>1645</v>
      </c>
      <c r="C459" s="3" t="s">
        <v>1646</v>
      </c>
      <c r="F459" s="3" t="s">
        <v>1647</v>
      </c>
      <c r="J459" s="1">
        <v>50</v>
      </c>
    </row>
    <row r="460" spans="1:10" ht="17">
      <c r="A460" s="1" t="s">
        <v>1648</v>
      </c>
      <c r="B460" s="3" t="s">
        <v>1649</v>
      </c>
      <c r="C460" s="3" t="s">
        <v>1650</v>
      </c>
      <c r="J460" s="1">
        <v>6</v>
      </c>
    </row>
    <row r="461" spans="1:10" ht="17">
      <c r="A461" s="1" t="s">
        <v>1651</v>
      </c>
      <c r="B461" s="3" t="s">
        <v>1652</v>
      </c>
      <c r="C461" s="3" t="s">
        <v>1653</v>
      </c>
      <c r="J461" s="1">
        <v>338</v>
      </c>
    </row>
    <row r="462" spans="1:10" ht="17">
      <c r="A462" s="1" t="s">
        <v>1549</v>
      </c>
      <c r="B462" s="3" t="s">
        <v>1550</v>
      </c>
      <c r="C462" s="3" t="s">
        <v>1551</v>
      </c>
      <c r="J462" s="1">
        <v>276</v>
      </c>
    </row>
    <row r="463" spans="1:10" ht="17">
      <c r="A463" s="1" t="s">
        <v>1552</v>
      </c>
      <c r="B463" s="3" t="s">
        <v>1660</v>
      </c>
      <c r="C463" s="3" t="s">
        <v>1661</v>
      </c>
      <c r="J463" s="1">
        <v>258</v>
      </c>
    </row>
    <row r="464" spans="1:10" ht="17">
      <c r="A464" s="1" t="s">
        <v>1662</v>
      </c>
      <c r="B464" s="3" t="s">
        <v>1663</v>
      </c>
      <c r="C464" s="3" t="s">
        <v>1664</v>
      </c>
      <c r="J464" s="1">
        <v>46</v>
      </c>
    </row>
    <row r="465" spans="1:10" ht="17">
      <c r="A465" s="1" t="s">
        <v>1665</v>
      </c>
      <c r="B465" s="3" t="s">
        <v>1666</v>
      </c>
      <c r="C465" s="3" t="s">
        <v>1667</v>
      </c>
      <c r="J465" s="1">
        <v>124</v>
      </c>
    </row>
    <row r="466" spans="1:10" ht="17">
      <c r="A466" s="1" t="s">
        <v>260</v>
      </c>
      <c r="B466" s="3" t="s">
        <v>261</v>
      </c>
      <c r="C466" s="3" t="s">
        <v>262</v>
      </c>
      <c r="J466" s="1">
        <v>102</v>
      </c>
    </row>
    <row r="467" spans="1:10" ht="17">
      <c r="A467" s="1" t="s">
        <v>1668</v>
      </c>
      <c r="B467" s="3" t="s">
        <v>1669</v>
      </c>
      <c r="C467" s="3" t="s">
        <v>1670</v>
      </c>
      <c r="F467" s="3" t="s">
        <v>1671</v>
      </c>
      <c r="J467" s="1">
        <v>37</v>
      </c>
    </row>
    <row r="468" spans="1:10" ht="17">
      <c r="A468" s="1" t="s">
        <v>1672</v>
      </c>
      <c r="B468" s="3" t="s">
        <v>1673</v>
      </c>
      <c r="C468" s="3" t="s">
        <v>1777</v>
      </c>
      <c r="J468" s="1">
        <v>331</v>
      </c>
    </row>
    <row r="469" spans="1:10" ht="17">
      <c r="A469" s="1" t="s">
        <v>1778</v>
      </c>
      <c r="B469" s="3" t="s">
        <v>1779</v>
      </c>
      <c r="C469" s="3" t="s">
        <v>1780</v>
      </c>
      <c r="J469" s="1">
        <v>14</v>
      </c>
    </row>
    <row r="470" spans="1:10" ht="17">
      <c r="A470" s="1" t="s">
        <v>1781</v>
      </c>
      <c r="B470" s="3" t="s">
        <v>1782</v>
      </c>
      <c r="C470" s="3" t="s">
        <v>1783</v>
      </c>
      <c r="J470" s="1">
        <v>230</v>
      </c>
    </row>
    <row r="471" spans="1:10" ht="17">
      <c r="A471" s="1" t="s">
        <v>1784</v>
      </c>
      <c r="B471" s="3" t="s">
        <v>1785</v>
      </c>
      <c r="C471" s="3" t="s">
        <v>1786</v>
      </c>
      <c r="J471" s="1">
        <v>224</v>
      </c>
    </row>
    <row r="472" spans="1:10" ht="17">
      <c r="A472" s="1" t="s">
        <v>1787</v>
      </c>
      <c r="B472" s="3" t="s">
        <v>1788</v>
      </c>
      <c r="C472" s="3" t="s">
        <v>1789</v>
      </c>
      <c r="J472" s="1">
        <v>187</v>
      </c>
    </row>
    <row r="473" spans="1:10" ht="17">
      <c r="A473" s="1" t="s">
        <v>1790</v>
      </c>
      <c r="B473" s="3" t="s">
        <v>1791</v>
      </c>
      <c r="C473" s="3" t="s">
        <v>1792</v>
      </c>
      <c r="J473" s="1">
        <v>499</v>
      </c>
    </row>
    <row r="474" spans="1:10" ht="17">
      <c r="A474" s="1" t="s">
        <v>1793</v>
      </c>
      <c r="B474" s="3" t="s">
        <v>1794</v>
      </c>
      <c r="C474" s="3" t="s">
        <v>1795</v>
      </c>
      <c r="J474" s="1">
        <v>266</v>
      </c>
    </row>
    <row r="475" spans="1:10" ht="17">
      <c r="A475" s="1" t="s">
        <v>1796</v>
      </c>
      <c r="B475" s="3" t="s">
        <v>1797</v>
      </c>
      <c r="C475" s="3" t="s">
        <v>1798</v>
      </c>
      <c r="J475" s="1">
        <v>354</v>
      </c>
    </row>
    <row r="476" spans="1:10" ht="17">
      <c r="A476" s="1" t="s">
        <v>1694</v>
      </c>
      <c r="B476" s="3" t="s">
        <v>1695</v>
      </c>
      <c r="C476" s="3" t="s">
        <v>1696</v>
      </c>
      <c r="J476" s="1">
        <v>282</v>
      </c>
    </row>
    <row r="477" spans="1:10" ht="17">
      <c r="A477" s="1" t="s">
        <v>1697</v>
      </c>
      <c r="B477" s="3" t="s">
        <v>1698</v>
      </c>
      <c r="C477" s="3" t="s">
        <v>1699</v>
      </c>
      <c r="J477" s="1">
        <v>17</v>
      </c>
    </row>
    <row r="478" spans="1:10" ht="17">
      <c r="A478" s="1" t="s">
        <v>1700</v>
      </c>
      <c r="B478" s="3" t="s">
        <v>1701</v>
      </c>
      <c r="C478" s="3" t="s">
        <v>1702</v>
      </c>
      <c r="D478" s="3" t="s">
        <v>1703</v>
      </c>
      <c r="J478" s="1">
        <v>1</v>
      </c>
    </row>
    <row r="479" spans="1:10" ht="17">
      <c r="A479" s="1" t="s">
        <v>1704</v>
      </c>
      <c r="B479" s="3" t="s">
        <v>1705</v>
      </c>
      <c r="C479" s="3" t="s">
        <v>1706</v>
      </c>
      <c r="J479" s="1">
        <v>201</v>
      </c>
    </row>
    <row r="480" spans="1:10" ht="17">
      <c r="A480" s="1" t="s">
        <v>1707</v>
      </c>
      <c r="B480" s="3" t="s">
        <v>1606</v>
      </c>
      <c r="C480" s="3" t="s">
        <v>1607</v>
      </c>
      <c r="J480" s="1">
        <v>368</v>
      </c>
    </row>
    <row r="481" spans="1:10" ht="17">
      <c r="A481" s="1" t="s">
        <v>1608</v>
      </c>
      <c r="B481" s="3" t="s">
        <v>1609</v>
      </c>
      <c r="C481" s="3" t="s">
        <v>1711</v>
      </c>
      <c r="J481" s="1">
        <v>195</v>
      </c>
    </row>
    <row r="482" spans="1:10" ht="17">
      <c r="A482" s="1" t="s">
        <v>1712</v>
      </c>
      <c r="B482" s="3" t="s">
        <v>1713</v>
      </c>
      <c r="C482" s="3" t="s">
        <v>1714</v>
      </c>
      <c r="E482" s="3" t="s">
        <v>1715</v>
      </c>
      <c r="J482" s="1">
        <v>25</v>
      </c>
    </row>
    <row r="483" spans="1:10" ht="17">
      <c r="A483" s="7" t="s">
        <v>1716</v>
      </c>
      <c r="B483" s="3" t="s">
        <v>1717</v>
      </c>
      <c r="C483" s="3" t="s">
        <v>1718</v>
      </c>
      <c r="J483" s="1">
        <v>373</v>
      </c>
    </row>
    <row r="484" spans="1:10" ht="17">
      <c r="A484" s="1" t="s">
        <v>1719</v>
      </c>
      <c r="B484" s="3" t="s">
        <v>1720</v>
      </c>
      <c r="C484" s="3" t="s">
        <v>1721</v>
      </c>
      <c r="J484" s="1">
        <v>483</v>
      </c>
    </row>
    <row r="485" spans="1:10" ht="17">
      <c r="A485" s="1" t="s">
        <v>1722</v>
      </c>
      <c r="B485" s="3" t="s">
        <v>1756</v>
      </c>
      <c r="C485" s="3" t="s">
        <v>1757</v>
      </c>
      <c r="J485" s="1">
        <v>217</v>
      </c>
    </row>
    <row r="486" spans="1:10" ht="17">
      <c r="A486" s="1" t="s">
        <v>1758</v>
      </c>
      <c r="B486" s="3" t="s">
        <v>1759</v>
      </c>
      <c r="C486" s="3" t="s">
        <v>1760</v>
      </c>
      <c r="J486" s="1">
        <v>349</v>
      </c>
    </row>
    <row r="487" spans="1:10" ht="17">
      <c r="A487" s="1" t="s">
        <v>1761</v>
      </c>
      <c r="B487" s="3" t="s">
        <v>1762</v>
      </c>
      <c r="C487" s="3" t="s">
        <v>1763</v>
      </c>
      <c r="J487" s="1">
        <v>478</v>
      </c>
    </row>
    <row r="488" spans="1:10" ht="17">
      <c r="A488" s="1" t="s">
        <v>1764</v>
      </c>
      <c r="B488" s="3" t="s">
        <v>1765</v>
      </c>
      <c r="C488" s="3" t="s">
        <v>1766</v>
      </c>
      <c r="J488" s="1">
        <v>190</v>
      </c>
    </row>
    <row r="489" spans="1:10" ht="17">
      <c r="A489" s="1" t="s">
        <v>1767</v>
      </c>
      <c r="B489" s="3" t="s">
        <v>1768</v>
      </c>
      <c r="C489" s="3" t="s">
        <v>1769</v>
      </c>
      <c r="J489" s="1">
        <v>341</v>
      </c>
    </row>
    <row r="490" spans="1:10" ht="17">
      <c r="A490" s="1" t="s">
        <v>1770</v>
      </c>
      <c r="B490" s="3" t="s">
        <v>1771</v>
      </c>
      <c r="C490" s="3" t="s">
        <v>1772</v>
      </c>
      <c r="J490" s="1">
        <v>137</v>
      </c>
    </row>
    <row r="491" spans="1:10" ht="17">
      <c r="A491" s="1" t="s">
        <v>380</v>
      </c>
      <c r="B491" s="3" t="s">
        <v>381</v>
      </c>
      <c r="C491" s="3" t="s">
        <v>382</v>
      </c>
      <c r="J491" s="1">
        <v>176</v>
      </c>
    </row>
    <row r="492" spans="1:10" ht="17">
      <c r="A492" s="1" t="s">
        <v>1773</v>
      </c>
      <c r="B492" s="3" t="s">
        <v>1774</v>
      </c>
      <c r="C492" s="3" t="s">
        <v>1775</v>
      </c>
      <c r="J492" s="1">
        <v>367</v>
      </c>
    </row>
    <row r="493" spans="1:10" ht="17">
      <c r="A493" s="1" t="s">
        <v>1776</v>
      </c>
      <c r="B493" s="3" t="s">
        <v>1743</v>
      </c>
      <c r="C493" s="3" t="s">
        <v>1744</v>
      </c>
      <c r="J493" s="1">
        <v>485</v>
      </c>
    </row>
    <row r="494" spans="1:10" ht="17">
      <c r="A494" s="1" t="s">
        <v>1745</v>
      </c>
      <c r="B494" s="3" t="s">
        <v>1746</v>
      </c>
      <c r="C494" s="3" t="s">
        <v>1747</v>
      </c>
      <c r="J494" s="1">
        <v>103</v>
      </c>
    </row>
    <row r="495" spans="1:10" ht="17">
      <c r="A495" s="1" t="s">
        <v>1748</v>
      </c>
      <c r="B495" s="3" t="s">
        <v>1749</v>
      </c>
      <c r="C495" s="3" t="s">
        <v>1750</v>
      </c>
      <c r="J495" s="1">
        <v>461</v>
      </c>
    </row>
    <row r="496" spans="1:10" ht="17">
      <c r="A496" s="1" t="s">
        <v>1751</v>
      </c>
      <c r="B496" s="3" t="s">
        <v>1752</v>
      </c>
      <c r="C496" s="3" t="s">
        <v>1753</v>
      </c>
      <c r="J496" s="1">
        <v>256</v>
      </c>
    </row>
    <row r="497" spans="1:10" ht="17">
      <c r="A497" s="1" t="s">
        <v>1754</v>
      </c>
      <c r="B497" s="3" t="s">
        <v>1755</v>
      </c>
      <c r="C497" s="3" t="s">
        <v>1654</v>
      </c>
      <c r="J497" s="1">
        <v>162</v>
      </c>
    </row>
    <row r="498" spans="1:10" ht="17">
      <c r="A498" s="1" t="s">
        <v>1655</v>
      </c>
      <c r="B498" s="3" t="s">
        <v>1656</v>
      </c>
      <c r="C498" s="3" t="s">
        <v>1657</v>
      </c>
      <c r="J498" s="1">
        <v>191</v>
      </c>
    </row>
    <row r="499" spans="1:10" ht="17">
      <c r="A499" s="1" t="s">
        <v>1658</v>
      </c>
      <c r="B499" s="3" t="s">
        <v>1659</v>
      </c>
      <c r="C499" s="3" t="s">
        <v>1799</v>
      </c>
      <c r="J499" s="1">
        <v>498</v>
      </c>
    </row>
    <row r="500" spans="1:10" ht="17">
      <c r="A500" s="1" t="s">
        <v>1800</v>
      </c>
      <c r="B500" s="3" t="s">
        <v>1801</v>
      </c>
      <c r="C500" s="3" t="s">
        <v>1802</v>
      </c>
      <c r="D500" s="3" t="s">
        <v>1803</v>
      </c>
      <c r="E500" s="3" t="s">
        <v>1804</v>
      </c>
      <c r="J500" s="1">
        <v>422</v>
      </c>
    </row>
    <row r="501" spans="1:10" ht="17">
      <c r="A501" s="1" t="s">
        <v>1805</v>
      </c>
      <c r="B501" s="3" t="s">
        <v>1806</v>
      </c>
      <c r="C501" s="3" t="s">
        <v>1807</v>
      </c>
      <c r="J501" s="1">
        <v>399</v>
      </c>
    </row>
    <row r="502" spans="1:10" ht="17">
      <c r="A502" s="1" t="s">
        <v>1808</v>
      </c>
      <c r="B502" s="3" t="s">
        <v>1809</v>
      </c>
      <c r="C502" s="3" t="s">
        <v>1708</v>
      </c>
      <c r="J502" s="1">
        <v>352</v>
      </c>
    </row>
  </sheetData>
  <phoneticPr fontId="1" type="noConversion"/>
  <conditionalFormatting sqref="A1:Z2">
    <cfRule type="expression" dxfId="0" priority="1">
      <formula>LEN(TRIM(A1))&gt;0</formula>
    </cfRule>
  </conditionalFormatting>
  <hyperlinks>
    <hyperlink ref="B3" r:id="rId1"/>
    <hyperlink ref="B4" r:id="rId2"/>
    <hyperlink ref="C4" r:id="rId3"/>
    <hyperlink ref="B5" r:id="rId4"/>
    <hyperlink ref="C5" r:id="rId5"/>
    <hyperlink ref="B6" r:id="rId6"/>
    <hyperlink ref="C6" r:id="rId7"/>
    <hyperlink ref="B7" r:id="rId8"/>
    <hyperlink ref="C7" r:id="rId9"/>
    <hyperlink ref="B8" r:id="rId10"/>
    <hyperlink ref="C8" r:id="rId11"/>
    <hyperlink ref="B9" r:id="rId12"/>
    <hyperlink ref="C9" r:id="rId13"/>
    <hyperlink ref="E9" r:id="rId14"/>
    <hyperlink ref="B10" r:id="rId15"/>
    <hyperlink ref="C10" r:id="rId16"/>
    <hyperlink ref="B11" r:id="rId17"/>
    <hyperlink ref="C11" r:id="rId18"/>
    <hyperlink ref="B12" r:id="rId19"/>
    <hyperlink ref="C12" r:id="rId20"/>
    <hyperlink ref="B13" r:id="rId21"/>
    <hyperlink ref="C13" r:id="rId22"/>
    <hyperlink ref="B14" r:id="rId23"/>
    <hyperlink ref="C14" r:id="rId24"/>
    <hyperlink ref="B15" r:id="rId25"/>
    <hyperlink ref="C15" r:id="rId26"/>
    <hyperlink ref="B16" r:id="rId27"/>
    <hyperlink ref="C16" r:id="rId28"/>
    <hyperlink ref="B17" r:id="rId29"/>
    <hyperlink ref="C17" r:id="rId30"/>
    <hyperlink ref="F17" r:id="rId31"/>
    <hyperlink ref="B18" r:id="rId32"/>
    <hyperlink ref="C18" r:id="rId33"/>
    <hyperlink ref="B19" r:id="rId34"/>
    <hyperlink ref="C19" r:id="rId35"/>
    <hyperlink ref="B20" r:id="rId36"/>
    <hyperlink ref="C20" r:id="rId37"/>
    <hyperlink ref="B21" r:id="rId38"/>
    <hyperlink ref="C21" r:id="rId39"/>
    <hyperlink ref="B22" r:id="rId40"/>
    <hyperlink ref="F22" r:id="rId41"/>
    <hyperlink ref="B23" r:id="rId42"/>
    <hyperlink ref="C23" r:id="rId43"/>
    <hyperlink ref="B24" r:id="rId44"/>
    <hyperlink ref="C24" r:id="rId45"/>
    <hyperlink ref="B25" r:id="rId46"/>
    <hyperlink ref="C25" r:id="rId47"/>
    <hyperlink ref="B26" r:id="rId48"/>
    <hyperlink ref="C26" r:id="rId49"/>
    <hyperlink ref="B27" r:id="rId50"/>
    <hyperlink ref="C27" r:id="rId51"/>
    <hyperlink ref="B28" r:id="rId52"/>
    <hyperlink ref="C28" r:id="rId53"/>
    <hyperlink ref="B29" r:id="rId54"/>
    <hyperlink ref="C29" r:id="rId55"/>
    <hyperlink ref="B30" r:id="rId56"/>
    <hyperlink ref="C30" r:id="rId57"/>
    <hyperlink ref="E30" r:id="rId58"/>
    <hyperlink ref="G30" r:id="rId59"/>
    <hyperlink ref="B31" r:id="rId60"/>
    <hyperlink ref="C31" r:id="rId61"/>
    <hyperlink ref="B32" r:id="rId62"/>
    <hyperlink ref="C32" r:id="rId63"/>
    <hyperlink ref="B33" r:id="rId64"/>
    <hyperlink ref="C33" r:id="rId65"/>
    <hyperlink ref="B34" r:id="rId66"/>
    <hyperlink ref="F34" r:id="rId67"/>
    <hyperlink ref="B35" r:id="rId68"/>
    <hyperlink ref="C35" r:id="rId69"/>
    <hyperlink ref="B36" r:id="rId70"/>
    <hyperlink ref="C36" r:id="rId71"/>
    <hyperlink ref="B37" r:id="rId72"/>
    <hyperlink ref="C37" r:id="rId73"/>
    <hyperlink ref="B38" r:id="rId74"/>
    <hyperlink ref="C38" r:id="rId75"/>
    <hyperlink ref="B39" r:id="rId76"/>
    <hyperlink ref="C39" r:id="rId77"/>
    <hyperlink ref="B40" r:id="rId78"/>
    <hyperlink ref="C40" r:id="rId79"/>
    <hyperlink ref="B41" r:id="rId80"/>
    <hyperlink ref="C41" r:id="rId81"/>
    <hyperlink ref="B42" r:id="rId82"/>
    <hyperlink ref="C42" r:id="rId83"/>
    <hyperlink ref="B43" r:id="rId84"/>
    <hyperlink ref="C43" r:id="rId85"/>
    <hyperlink ref="B44" r:id="rId86"/>
    <hyperlink ref="C44" r:id="rId87"/>
    <hyperlink ref="B45" r:id="rId88"/>
    <hyperlink ref="C45" r:id="rId89"/>
    <hyperlink ref="B46" r:id="rId90"/>
    <hyperlink ref="C46" r:id="rId91"/>
    <hyperlink ref="B47" r:id="rId92"/>
    <hyperlink ref="C47" r:id="rId93"/>
    <hyperlink ref="B48" r:id="rId94"/>
    <hyperlink ref="C48" r:id="rId95"/>
    <hyperlink ref="D48" r:id="rId96"/>
    <hyperlink ref="E48" r:id="rId97"/>
    <hyperlink ref="B49" r:id="rId98"/>
    <hyperlink ref="C49" r:id="rId99"/>
    <hyperlink ref="B50" r:id="rId100"/>
    <hyperlink ref="C50" r:id="rId101"/>
    <hyperlink ref="B51" r:id="rId102"/>
    <hyperlink ref="C51" r:id="rId103"/>
    <hyperlink ref="B52" r:id="rId104"/>
    <hyperlink ref="C52" r:id="rId105"/>
    <hyperlink ref="B53" r:id="rId106"/>
    <hyperlink ref="C53" r:id="rId107"/>
    <hyperlink ref="B54" r:id="rId108"/>
    <hyperlink ref="C54" r:id="rId109"/>
    <hyperlink ref="B55" r:id="rId110"/>
    <hyperlink ref="C55" r:id="rId111"/>
    <hyperlink ref="B56" r:id="rId112"/>
    <hyperlink ref="C56" r:id="rId113"/>
    <hyperlink ref="B57" r:id="rId114"/>
    <hyperlink ref="C57" r:id="rId115"/>
    <hyperlink ref="B58" r:id="rId116"/>
    <hyperlink ref="C58" r:id="rId117"/>
    <hyperlink ref="B59" r:id="rId118"/>
    <hyperlink ref="C59" r:id="rId119"/>
    <hyperlink ref="B60" r:id="rId120"/>
    <hyperlink ref="C60" r:id="rId121"/>
    <hyperlink ref="B61" r:id="rId122"/>
    <hyperlink ref="C61" r:id="rId123"/>
    <hyperlink ref="B62" r:id="rId124"/>
    <hyperlink ref="C62" r:id="rId125"/>
    <hyperlink ref="G62" r:id="rId126"/>
    <hyperlink ref="B63" r:id="rId127"/>
    <hyperlink ref="C63" r:id="rId128"/>
    <hyperlink ref="B64" r:id="rId129"/>
    <hyperlink ref="C64" r:id="rId130"/>
    <hyperlink ref="B65" r:id="rId131"/>
    <hyperlink ref="C65" r:id="rId132"/>
    <hyperlink ref="B66" r:id="rId133"/>
    <hyperlink ref="C66" r:id="rId134"/>
    <hyperlink ref="B67" r:id="rId135"/>
    <hyperlink ref="C67" r:id="rId136"/>
    <hyperlink ref="B68" r:id="rId137"/>
    <hyperlink ref="C68" r:id="rId138"/>
    <hyperlink ref="B69" r:id="rId139" location="fbid=tM4lz2UoGNq"/>
    <hyperlink ref="C69" r:id="rId140"/>
    <hyperlink ref="E69" r:id="rId141"/>
    <hyperlink ref="B70" r:id="rId142"/>
    <hyperlink ref="C70" r:id="rId143"/>
    <hyperlink ref="B71" r:id="rId144"/>
    <hyperlink ref="C71" r:id="rId145"/>
    <hyperlink ref="B72" r:id="rId146"/>
    <hyperlink ref="C72" r:id="rId147"/>
    <hyperlink ref="B73" r:id="rId148"/>
    <hyperlink ref="C73" r:id="rId149"/>
    <hyperlink ref="B74" r:id="rId150"/>
    <hyperlink ref="C74" r:id="rId151"/>
    <hyperlink ref="G74" r:id="rId152"/>
    <hyperlink ref="B75" r:id="rId153"/>
    <hyperlink ref="E75" r:id="rId154"/>
    <hyperlink ref="B76" r:id="rId155"/>
    <hyperlink ref="C76" r:id="rId156"/>
    <hyperlink ref="B77" r:id="rId157"/>
    <hyperlink ref="C77" r:id="rId158"/>
    <hyperlink ref="B78" r:id="rId159"/>
    <hyperlink ref="C78" r:id="rId160"/>
    <hyperlink ref="B79" r:id="rId161"/>
    <hyperlink ref="C79" r:id="rId162"/>
    <hyperlink ref="B80" r:id="rId163"/>
    <hyperlink ref="C80" r:id="rId164"/>
    <hyperlink ref="B81" r:id="rId165"/>
    <hyperlink ref="C81" r:id="rId166"/>
    <hyperlink ref="E81" r:id="rId167"/>
    <hyperlink ref="B82" r:id="rId168"/>
    <hyperlink ref="C82" r:id="rId169"/>
    <hyperlink ref="B83" r:id="rId170"/>
    <hyperlink ref="C83" r:id="rId171"/>
    <hyperlink ref="B84" r:id="rId172"/>
    <hyperlink ref="C84" r:id="rId173"/>
    <hyperlink ref="B85" r:id="rId174"/>
    <hyperlink ref="C85" r:id="rId175"/>
    <hyperlink ref="B86" r:id="rId176"/>
    <hyperlink ref="C86" r:id="rId177"/>
    <hyperlink ref="B87" r:id="rId178"/>
    <hyperlink ref="C87" r:id="rId179"/>
    <hyperlink ref="B88" r:id="rId180"/>
    <hyperlink ref="C88" r:id="rId181"/>
    <hyperlink ref="B89" r:id="rId182"/>
    <hyperlink ref="C89" r:id="rId183"/>
    <hyperlink ref="E89" r:id="rId184"/>
    <hyperlink ref="B90" r:id="rId185"/>
    <hyperlink ref="C90" r:id="rId186"/>
    <hyperlink ref="B91" r:id="rId187"/>
    <hyperlink ref="C91" r:id="rId188"/>
    <hyperlink ref="B92" r:id="rId189"/>
    <hyperlink ref="C92" r:id="rId190"/>
    <hyperlink ref="B93" r:id="rId191"/>
    <hyperlink ref="C93" r:id="rId192"/>
    <hyperlink ref="B94" r:id="rId193"/>
    <hyperlink ref="C94" r:id="rId194"/>
    <hyperlink ref="B95" r:id="rId195"/>
    <hyperlink ref="C95" r:id="rId196"/>
    <hyperlink ref="B96" r:id="rId197"/>
    <hyperlink ref="C96" r:id="rId198"/>
    <hyperlink ref="B97" r:id="rId199"/>
    <hyperlink ref="C97" r:id="rId200"/>
    <hyperlink ref="B98" r:id="rId201"/>
    <hyperlink ref="C98" r:id="rId202"/>
    <hyperlink ref="B99" r:id="rId203"/>
    <hyperlink ref="C99" r:id="rId204"/>
    <hyperlink ref="B100" r:id="rId205"/>
    <hyperlink ref="C100" r:id="rId206"/>
    <hyperlink ref="B101" r:id="rId207"/>
    <hyperlink ref="C101" r:id="rId208"/>
    <hyperlink ref="B102" r:id="rId209"/>
    <hyperlink ref="C102" r:id="rId210"/>
    <hyperlink ref="B103" r:id="rId211"/>
    <hyperlink ref="C103" r:id="rId212"/>
    <hyperlink ref="B104" r:id="rId213"/>
    <hyperlink ref="C104" r:id="rId214"/>
    <hyperlink ref="B105" r:id="rId215"/>
    <hyperlink ref="C105" r:id="rId216"/>
    <hyperlink ref="B106" r:id="rId217"/>
    <hyperlink ref="C106" r:id="rId218"/>
    <hyperlink ref="B107" r:id="rId219"/>
    <hyperlink ref="C107" r:id="rId220"/>
    <hyperlink ref="B108" r:id="rId221"/>
    <hyperlink ref="C108" r:id="rId222"/>
    <hyperlink ref="B109" r:id="rId223"/>
    <hyperlink ref="C109" r:id="rId224"/>
    <hyperlink ref="B110" r:id="rId225"/>
    <hyperlink ref="C110" r:id="rId226"/>
    <hyperlink ref="E110" r:id="rId227"/>
    <hyperlink ref="F110" r:id="rId228"/>
    <hyperlink ref="B111" r:id="rId229"/>
    <hyperlink ref="C111" r:id="rId230"/>
    <hyperlink ref="B112" r:id="rId231"/>
    <hyperlink ref="C112" r:id="rId232"/>
    <hyperlink ref="B113" r:id="rId233"/>
    <hyperlink ref="C113" r:id="rId234"/>
    <hyperlink ref="B114" r:id="rId235"/>
    <hyperlink ref="C114" r:id="rId236"/>
    <hyperlink ref="B115" r:id="rId237"/>
    <hyperlink ref="C115" r:id="rId238"/>
    <hyperlink ref="B116" r:id="rId239"/>
    <hyperlink ref="C116" r:id="rId240"/>
    <hyperlink ref="B117" r:id="rId241"/>
    <hyperlink ref="C117" r:id="rId242"/>
    <hyperlink ref="B118" r:id="rId243"/>
    <hyperlink ref="C118" r:id="rId244"/>
    <hyperlink ref="B119" r:id="rId245"/>
    <hyperlink ref="C119" r:id="rId246"/>
    <hyperlink ref="B120" r:id="rId247"/>
    <hyperlink ref="C120" r:id="rId248"/>
    <hyperlink ref="B121" r:id="rId249"/>
    <hyperlink ref="C121" r:id="rId250"/>
    <hyperlink ref="B122" r:id="rId251"/>
    <hyperlink ref="E122" r:id="rId252"/>
    <hyperlink ref="B123" r:id="rId253"/>
    <hyperlink ref="C123" r:id="rId254"/>
    <hyperlink ref="B124" r:id="rId255"/>
    <hyperlink ref="C124" r:id="rId256"/>
    <hyperlink ref="B125" r:id="rId257"/>
    <hyperlink ref="C125" r:id="rId258"/>
    <hyperlink ref="B126" r:id="rId259"/>
    <hyperlink ref="C126" r:id="rId260"/>
    <hyperlink ref="B127" r:id="rId261"/>
    <hyperlink ref="C127" r:id="rId262"/>
    <hyperlink ref="B128" r:id="rId263"/>
    <hyperlink ref="C128" r:id="rId264"/>
    <hyperlink ref="B129" r:id="rId265"/>
    <hyperlink ref="C129" r:id="rId266"/>
    <hyperlink ref="B130" r:id="rId267"/>
    <hyperlink ref="C130" r:id="rId268"/>
    <hyperlink ref="B131" r:id="rId269"/>
    <hyperlink ref="C131" r:id="rId270"/>
    <hyperlink ref="D131" r:id="rId271"/>
    <hyperlink ref="B132" r:id="rId272"/>
    <hyperlink ref="C132" r:id="rId273"/>
    <hyperlink ref="B133" r:id="rId274"/>
    <hyperlink ref="C133" r:id="rId275"/>
    <hyperlink ref="B134" r:id="rId276"/>
    <hyperlink ref="C134" r:id="rId277"/>
    <hyperlink ref="B135" r:id="rId278"/>
    <hyperlink ref="C135" r:id="rId279"/>
    <hyperlink ref="B136" r:id="rId280"/>
    <hyperlink ref="C136" r:id="rId281"/>
    <hyperlink ref="B137" r:id="rId282"/>
    <hyperlink ref="C137" r:id="rId283"/>
    <hyperlink ref="B138" r:id="rId284"/>
    <hyperlink ref="C138" r:id="rId285"/>
    <hyperlink ref="B139" r:id="rId286"/>
    <hyperlink ref="C139" r:id="rId287"/>
    <hyperlink ref="B140" r:id="rId288"/>
    <hyperlink ref="C140" r:id="rId289"/>
    <hyperlink ref="B141" r:id="rId290"/>
    <hyperlink ref="C141" r:id="rId291"/>
    <hyperlink ref="B142" r:id="rId292"/>
    <hyperlink ref="C142" r:id="rId293"/>
    <hyperlink ref="B143" r:id="rId294"/>
    <hyperlink ref="C143" r:id="rId295"/>
    <hyperlink ref="B144" r:id="rId296"/>
    <hyperlink ref="C144" r:id="rId297"/>
    <hyperlink ref="B145" r:id="rId298"/>
    <hyperlink ref="C145" r:id="rId299" location="accordion0="/>
    <hyperlink ref="F145" r:id="rId300"/>
    <hyperlink ref="B146" r:id="rId301"/>
    <hyperlink ref="C146" r:id="rId302"/>
    <hyperlink ref="B147" r:id="rId303"/>
    <hyperlink ref="C147" r:id="rId304"/>
    <hyperlink ref="B148" r:id="rId305"/>
    <hyperlink ref="C148" r:id="rId306"/>
    <hyperlink ref="B149" r:id="rId307"/>
    <hyperlink ref="C149" r:id="rId308"/>
    <hyperlink ref="B150" r:id="rId309"/>
    <hyperlink ref="C150" r:id="rId310"/>
    <hyperlink ref="B151" r:id="rId311"/>
    <hyperlink ref="C151" r:id="rId312"/>
    <hyperlink ref="B152" r:id="rId313"/>
    <hyperlink ref="C152" r:id="rId314"/>
    <hyperlink ref="B153" r:id="rId315"/>
    <hyperlink ref="C153" r:id="rId316"/>
    <hyperlink ref="B154" r:id="rId317"/>
    <hyperlink ref="B155" r:id="rId318"/>
    <hyperlink ref="C155" r:id="rId319"/>
    <hyperlink ref="B156" r:id="rId320"/>
    <hyperlink ref="C156" r:id="rId321"/>
    <hyperlink ref="B157" r:id="rId322"/>
    <hyperlink ref="C157" r:id="rId323"/>
    <hyperlink ref="B158" r:id="rId324"/>
    <hyperlink ref="C158" r:id="rId325"/>
    <hyperlink ref="B159" r:id="rId326"/>
    <hyperlink ref="C159" r:id="rId327"/>
    <hyperlink ref="B160" r:id="rId328"/>
    <hyperlink ref="C160" r:id="rId329"/>
    <hyperlink ref="B161" r:id="rId330"/>
    <hyperlink ref="C161" r:id="rId331"/>
    <hyperlink ref="B162" r:id="rId332"/>
    <hyperlink ref="C162" r:id="rId333"/>
    <hyperlink ref="B163" r:id="rId334"/>
    <hyperlink ref="C163" r:id="rId335"/>
    <hyperlink ref="B164" r:id="rId336"/>
    <hyperlink ref="C164" r:id="rId337"/>
    <hyperlink ref="B165" r:id="rId338"/>
    <hyperlink ref="C165" r:id="rId339"/>
    <hyperlink ref="B166" r:id="rId340"/>
    <hyperlink ref="C166" r:id="rId341"/>
    <hyperlink ref="B167" r:id="rId342"/>
    <hyperlink ref="C167" r:id="rId343"/>
    <hyperlink ref="B168" r:id="rId344"/>
    <hyperlink ref="C168" r:id="rId345"/>
    <hyperlink ref="B169" r:id="rId346"/>
    <hyperlink ref="C169" r:id="rId347"/>
    <hyperlink ref="B170" r:id="rId348"/>
    <hyperlink ref="C170" r:id="rId349"/>
    <hyperlink ref="B171" r:id="rId350"/>
    <hyperlink ref="C171" r:id="rId351"/>
    <hyperlink ref="B172" r:id="rId352"/>
    <hyperlink ref="C172" r:id="rId353"/>
    <hyperlink ref="B173" r:id="rId354"/>
    <hyperlink ref="C173" r:id="rId355"/>
    <hyperlink ref="B174" r:id="rId356"/>
    <hyperlink ref="C174" r:id="rId357"/>
    <hyperlink ref="E174" r:id="rId358"/>
    <hyperlink ref="B175" r:id="rId359"/>
    <hyperlink ref="C175" r:id="rId360"/>
    <hyperlink ref="B176" r:id="rId361"/>
    <hyperlink ref="C176" r:id="rId362"/>
    <hyperlink ref="B177" r:id="rId363"/>
    <hyperlink ref="C177" r:id="rId364"/>
    <hyperlink ref="B178" r:id="rId365"/>
    <hyperlink ref="C178" r:id="rId366"/>
    <hyperlink ref="B179" r:id="rId367"/>
    <hyperlink ref="C179" r:id="rId368"/>
    <hyperlink ref="E179" r:id="rId369"/>
    <hyperlink ref="B180" r:id="rId370"/>
    <hyperlink ref="C180" r:id="rId371"/>
    <hyperlink ref="B181" r:id="rId372"/>
    <hyperlink ref="C181" r:id="rId373"/>
    <hyperlink ref="D181" r:id="rId374"/>
    <hyperlink ref="E181" r:id="rId375"/>
    <hyperlink ref="B182" r:id="rId376"/>
    <hyperlink ref="C182" r:id="rId377"/>
    <hyperlink ref="B183" r:id="rId378"/>
    <hyperlink ref="B184" r:id="rId379"/>
    <hyperlink ref="C184" r:id="rId380"/>
    <hyperlink ref="E184" r:id="rId381"/>
    <hyperlink ref="B185" r:id="rId382"/>
    <hyperlink ref="C185" r:id="rId383"/>
    <hyperlink ref="B186" r:id="rId384"/>
    <hyperlink ref="C186" r:id="rId385"/>
    <hyperlink ref="B187" r:id="rId386"/>
    <hyperlink ref="C187" r:id="rId387"/>
    <hyperlink ref="B188" r:id="rId388"/>
    <hyperlink ref="C188" r:id="rId389"/>
    <hyperlink ref="B189" r:id="rId390"/>
    <hyperlink ref="C189" r:id="rId391"/>
    <hyperlink ref="E189" r:id="rId392"/>
    <hyperlink ref="B190" r:id="rId393"/>
    <hyperlink ref="C190" r:id="rId394"/>
    <hyperlink ref="B191" r:id="rId395"/>
    <hyperlink ref="C191" r:id="rId396"/>
    <hyperlink ref="B192" r:id="rId397"/>
    <hyperlink ref="C192" r:id="rId398"/>
    <hyperlink ref="B193" r:id="rId399"/>
    <hyperlink ref="C193" r:id="rId400"/>
    <hyperlink ref="B194" r:id="rId401"/>
    <hyperlink ref="C194" r:id="rId402"/>
    <hyperlink ref="B195" r:id="rId403"/>
    <hyperlink ref="C195" r:id="rId404"/>
    <hyperlink ref="B196" r:id="rId405"/>
    <hyperlink ref="C196" r:id="rId406" location="tab2"/>
    <hyperlink ref="B197" r:id="rId407"/>
    <hyperlink ref="C197" r:id="rId408"/>
    <hyperlink ref="B198" r:id="rId409"/>
    <hyperlink ref="C198" r:id="rId410"/>
    <hyperlink ref="B199" r:id="rId411"/>
    <hyperlink ref="C199" r:id="rId412"/>
    <hyperlink ref="B200" r:id="rId413"/>
    <hyperlink ref="C200" r:id="rId414"/>
    <hyperlink ref="B201" r:id="rId415"/>
    <hyperlink ref="C201" r:id="rId416"/>
    <hyperlink ref="B202" r:id="rId417"/>
    <hyperlink ref="C202" r:id="rId418"/>
    <hyperlink ref="B203" r:id="rId419"/>
    <hyperlink ref="C203" r:id="rId420"/>
    <hyperlink ref="B204" r:id="rId421"/>
    <hyperlink ref="C204" r:id="rId422"/>
    <hyperlink ref="B205" r:id="rId423"/>
    <hyperlink ref="B206" r:id="rId424"/>
    <hyperlink ref="C206" r:id="rId425"/>
    <hyperlink ref="F206" r:id="rId426"/>
    <hyperlink ref="B207" r:id="rId427"/>
    <hyperlink ref="C207" r:id="rId428"/>
    <hyperlink ref="B208" r:id="rId429"/>
    <hyperlink ref="C208" r:id="rId430"/>
    <hyperlink ref="B209" r:id="rId431"/>
    <hyperlink ref="C209" r:id="rId432"/>
    <hyperlink ref="B210" r:id="rId433"/>
    <hyperlink ref="C210" r:id="rId434"/>
    <hyperlink ref="B211" r:id="rId435"/>
    <hyperlink ref="C211" r:id="rId436"/>
    <hyperlink ref="B212" r:id="rId437"/>
    <hyperlink ref="E212" r:id="rId438"/>
    <hyperlink ref="G212" r:id="rId439"/>
    <hyperlink ref="B213" r:id="rId440"/>
    <hyperlink ref="C213" r:id="rId441"/>
    <hyperlink ref="B214" r:id="rId442"/>
    <hyperlink ref="C214" r:id="rId443"/>
    <hyperlink ref="E214" r:id="rId444"/>
    <hyperlink ref="B215" r:id="rId445"/>
    <hyperlink ref="C215" r:id="rId446"/>
    <hyperlink ref="B216" r:id="rId447"/>
    <hyperlink ref="C216" r:id="rId448"/>
    <hyperlink ref="B217" r:id="rId449"/>
    <hyperlink ref="C217" r:id="rId450"/>
    <hyperlink ref="B218" r:id="rId451"/>
    <hyperlink ref="B219" r:id="rId452"/>
    <hyperlink ref="C219" r:id="rId453"/>
    <hyperlink ref="B220" r:id="rId454"/>
    <hyperlink ref="C220" r:id="rId455"/>
    <hyperlink ref="B221" r:id="rId456"/>
    <hyperlink ref="C221" r:id="rId457"/>
    <hyperlink ref="B222" r:id="rId458"/>
    <hyperlink ref="C222" r:id="rId459"/>
    <hyperlink ref="B223" r:id="rId460"/>
    <hyperlink ref="C223" r:id="rId461"/>
    <hyperlink ref="B224" r:id="rId462"/>
    <hyperlink ref="C224" r:id="rId463"/>
    <hyperlink ref="B225" r:id="rId464"/>
    <hyperlink ref="C225" r:id="rId465"/>
    <hyperlink ref="B226" r:id="rId466"/>
    <hyperlink ref="C226" r:id="rId467"/>
    <hyperlink ref="B227" r:id="rId468"/>
    <hyperlink ref="C227" r:id="rId469"/>
    <hyperlink ref="B228" r:id="rId470"/>
    <hyperlink ref="C228" r:id="rId471"/>
    <hyperlink ref="D228" r:id="rId472"/>
    <hyperlink ref="B229" r:id="rId473"/>
    <hyperlink ref="C229" r:id="rId474"/>
    <hyperlink ref="B230" r:id="rId475"/>
    <hyperlink ref="C230" r:id="rId476"/>
    <hyperlink ref="B231" r:id="rId477"/>
    <hyperlink ref="C231" r:id="rId478"/>
    <hyperlink ref="B232" r:id="rId479"/>
    <hyperlink ref="C232" r:id="rId480"/>
    <hyperlink ref="B233" r:id="rId481"/>
    <hyperlink ref="C233" r:id="rId482"/>
    <hyperlink ref="B234" r:id="rId483"/>
    <hyperlink ref="C234" r:id="rId484"/>
    <hyperlink ref="B235" r:id="rId485"/>
    <hyperlink ref="C235" r:id="rId486"/>
    <hyperlink ref="B236" r:id="rId487"/>
    <hyperlink ref="C236" r:id="rId488"/>
    <hyperlink ref="B237" r:id="rId489"/>
    <hyperlink ref="C237" r:id="rId490"/>
    <hyperlink ref="B238" r:id="rId491"/>
    <hyperlink ref="C238" r:id="rId492"/>
    <hyperlink ref="B239" r:id="rId493"/>
    <hyperlink ref="C239" r:id="rId494"/>
    <hyperlink ref="B240" r:id="rId495"/>
    <hyperlink ref="C240" r:id="rId496"/>
    <hyperlink ref="D240" r:id="rId497"/>
    <hyperlink ref="B241" r:id="rId498"/>
    <hyperlink ref="C241" r:id="rId499"/>
    <hyperlink ref="B242" r:id="rId500"/>
    <hyperlink ref="C242" r:id="rId501"/>
    <hyperlink ref="E242" r:id="rId502"/>
    <hyperlink ref="G242" r:id="rId503"/>
    <hyperlink ref="B243" r:id="rId504"/>
    <hyperlink ref="C243" r:id="rId505"/>
    <hyperlink ref="B244" r:id="rId506"/>
    <hyperlink ref="C244" r:id="rId507"/>
    <hyperlink ref="B245" r:id="rId508"/>
    <hyperlink ref="C245" r:id="rId509"/>
    <hyperlink ref="B246" r:id="rId510"/>
    <hyperlink ref="C246" r:id="rId511"/>
    <hyperlink ref="B247" r:id="rId512"/>
    <hyperlink ref="C247" r:id="rId513"/>
    <hyperlink ref="B248" r:id="rId514"/>
    <hyperlink ref="C248" r:id="rId515"/>
    <hyperlink ref="B249" r:id="rId516"/>
    <hyperlink ref="C249" r:id="rId517"/>
    <hyperlink ref="B250" r:id="rId518"/>
    <hyperlink ref="C250" r:id="rId519"/>
    <hyperlink ref="B251" r:id="rId520"/>
    <hyperlink ref="C251" r:id="rId521"/>
    <hyperlink ref="B252" r:id="rId522"/>
    <hyperlink ref="C252" r:id="rId523"/>
    <hyperlink ref="B253" r:id="rId524"/>
    <hyperlink ref="C253" r:id="rId525"/>
    <hyperlink ref="B254" r:id="rId526"/>
    <hyperlink ref="C254" r:id="rId527"/>
    <hyperlink ref="B255" r:id="rId528"/>
    <hyperlink ref="C255" r:id="rId529"/>
    <hyperlink ref="B256" r:id="rId530"/>
    <hyperlink ref="C256" r:id="rId531" location="contact-us"/>
    <hyperlink ref="B257" r:id="rId532"/>
    <hyperlink ref="C257" r:id="rId533" location="/"/>
    <hyperlink ref="B258" r:id="rId534"/>
    <hyperlink ref="C258" r:id="rId535"/>
    <hyperlink ref="B259" r:id="rId536"/>
    <hyperlink ref="C259" r:id="rId537"/>
    <hyperlink ref="E259" r:id="rId538"/>
    <hyperlink ref="B260" r:id="rId539"/>
    <hyperlink ref="C260" r:id="rId540"/>
    <hyperlink ref="B261" r:id="rId541"/>
    <hyperlink ref="C261" r:id="rId542"/>
    <hyperlink ref="B262" r:id="rId543"/>
    <hyperlink ref="C262" r:id="rId544"/>
    <hyperlink ref="B263" r:id="rId545"/>
    <hyperlink ref="C263" r:id="rId546"/>
    <hyperlink ref="B264" r:id="rId547"/>
    <hyperlink ref="C264" r:id="rId548"/>
    <hyperlink ref="B265" r:id="rId549"/>
    <hyperlink ref="C265" r:id="rId550"/>
    <hyperlink ref="B266" r:id="rId551"/>
    <hyperlink ref="C266" r:id="rId552"/>
    <hyperlink ref="B267" r:id="rId553"/>
    <hyperlink ref="C267" r:id="rId554"/>
    <hyperlink ref="B268" r:id="rId555"/>
    <hyperlink ref="C268" r:id="rId556"/>
    <hyperlink ref="B269" r:id="rId557"/>
    <hyperlink ref="C269" r:id="rId558"/>
    <hyperlink ref="B270" r:id="rId559"/>
    <hyperlink ref="C270" r:id="rId560"/>
    <hyperlink ref="B271" r:id="rId561"/>
    <hyperlink ref="C271" r:id="rId562"/>
    <hyperlink ref="B272" r:id="rId563"/>
    <hyperlink ref="C272" r:id="rId564"/>
    <hyperlink ref="B273" r:id="rId565"/>
    <hyperlink ref="C273" r:id="rId566"/>
    <hyperlink ref="B274" r:id="rId567"/>
    <hyperlink ref="C274" r:id="rId568"/>
    <hyperlink ref="B275" r:id="rId569"/>
    <hyperlink ref="B276" r:id="rId570"/>
    <hyperlink ref="C276" r:id="rId571"/>
    <hyperlink ref="B277" r:id="rId572"/>
    <hyperlink ref="C277" r:id="rId573"/>
    <hyperlink ref="B278" r:id="rId574"/>
    <hyperlink ref="C278" r:id="rId575"/>
    <hyperlink ref="B279" r:id="rId576"/>
    <hyperlink ref="B280" r:id="rId577"/>
    <hyperlink ref="C280" r:id="rId578"/>
    <hyperlink ref="B281" r:id="rId579"/>
    <hyperlink ref="C281" r:id="rId580"/>
    <hyperlink ref="B282" r:id="rId581"/>
    <hyperlink ref="C282" r:id="rId582"/>
    <hyperlink ref="B283" r:id="rId583"/>
    <hyperlink ref="C283" r:id="rId584"/>
    <hyperlink ref="B284" r:id="rId585"/>
    <hyperlink ref="C284" r:id="rId586"/>
    <hyperlink ref="B285" r:id="rId587"/>
    <hyperlink ref="C285" r:id="rId588"/>
    <hyperlink ref="B286" r:id="rId589"/>
    <hyperlink ref="B287" r:id="rId590"/>
    <hyperlink ref="C287" r:id="rId591" location="contact"/>
    <hyperlink ref="E287" r:id="rId592"/>
    <hyperlink ref="B288" r:id="rId593"/>
    <hyperlink ref="C288" r:id="rId594"/>
    <hyperlink ref="B289" r:id="rId595"/>
    <hyperlink ref="C289" r:id="rId596"/>
    <hyperlink ref="B290" r:id="rId597"/>
    <hyperlink ref="C290" r:id="rId598"/>
    <hyperlink ref="B291" r:id="rId599"/>
    <hyperlink ref="C291" r:id="rId600"/>
    <hyperlink ref="B292" r:id="rId601"/>
    <hyperlink ref="C292" r:id="rId602"/>
    <hyperlink ref="B293" r:id="rId603"/>
    <hyperlink ref="C293" r:id="rId604"/>
    <hyperlink ref="B294" r:id="rId605"/>
    <hyperlink ref="C294" r:id="rId606"/>
    <hyperlink ref="F294" r:id="rId607"/>
    <hyperlink ref="G294" r:id="rId608"/>
    <hyperlink ref="B295" r:id="rId609"/>
    <hyperlink ref="C295" r:id="rId610"/>
    <hyperlink ref="B296" r:id="rId611"/>
    <hyperlink ref="C296" r:id="rId612"/>
    <hyperlink ref="B297" r:id="rId613"/>
    <hyperlink ref="C297" r:id="rId614"/>
    <hyperlink ref="B298" r:id="rId615"/>
    <hyperlink ref="C298" r:id="rId616"/>
    <hyperlink ref="B299" r:id="rId617"/>
    <hyperlink ref="C299" r:id="rId618"/>
    <hyperlink ref="B300" r:id="rId619"/>
    <hyperlink ref="C300" r:id="rId620"/>
    <hyperlink ref="B301" r:id="rId621"/>
    <hyperlink ref="C301" r:id="rId622"/>
    <hyperlink ref="B302" r:id="rId623"/>
    <hyperlink ref="C302" r:id="rId624"/>
    <hyperlink ref="B303" r:id="rId625"/>
    <hyperlink ref="C303" r:id="rId626"/>
    <hyperlink ref="B304" r:id="rId627"/>
    <hyperlink ref="C304" r:id="rId628"/>
    <hyperlink ref="F304" r:id="rId629"/>
    <hyperlink ref="B305" r:id="rId630"/>
    <hyperlink ref="C305" r:id="rId631"/>
    <hyperlink ref="F305" r:id="rId632"/>
    <hyperlink ref="B306" r:id="rId633"/>
    <hyperlink ref="C306" r:id="rId634"/>
    <hyperlink ref="B307" r:id="rId635"/>
    <hyperlink ref="C307" r:id="rId636"/>
    <hyperlink ref="B308" r:id="rId637"/>
    <hyperlink ref="C308" r:id="rId638"/>
    <hyperlink ref="B309" r:id="rId639"/>
    <hyperlink ref="C309" r:id="rId640"/>
    <hyperlink ref="B310" r:id="rId641"/>
    <hyperlink ref="C310" r:id="rId642"/>
    <hyperlink ref="B311" r:id="rId643"/>
    <hyperlink ref="C311" r:id="rId644"/>
    <hyperlink ref="B312" r:id="rId645"/>
    <hyperlink ref="C312" r:id="rId646"/>
    <hyperlink ref="B313" r:id="rId647"/>
    <hyperlink ref="C313" r:id="rId648"/>
    <hyperlink ref="B314" r:id="rId649"/>
    <hyperlink ref="C314" r:id="rId650"/>
    <hyperlink ref="B315" r:id="rId651"/>
    <hyperlink ref="C315" r:id="rId652"/>
    <hyperlink ref="B316" r:id="rId653"/>
    <hyperlink ref="C316" r:id="rId654"/>
    <hyperlink ref="B317" r:id="rId655"/>
    <hyperlink ref="C317" r:id="rId656"/>
    <hyperlink ref="B318" r:id="rId657"/>
    <hyperlink ref="C318" r:id="rId658"/>
    <hyperlink ref="B319" r:id="rId659"/>
    <hyperlink ref="C319" r:id="rId660" location="/phone"/>
    <hyperlink ref="B320" r:id="rId661"/>
    <hyperlink ref="C320" r:id="rId662"/>
    <hyperlink ref="B321" r:id="rId663"/>
    <hyperlink ref="C321" r:id="rId664"/>
    <hyperlink ref="B322" r:id="rId665"/>
    <hyperlink ref="C322" r:id="rId666"/>
    <hyperlink ref="B323" r:id="rId667"/>
    <hyperlink ref="C323" r:id="rId668"/>
    <hyperlink ref="B324" r:id="rId669"/>
    <hyperlink ref="C324" r:id="rId670"/>
    <hyperlink ref="B325" r:id="rId671"/>
    <hyperlink ref="C325" r:id="rId672"/>
    <hyperlink ref="B326" r:id="rId673"/>
    <hyperlink ref="C326" r:id="rId674"/>
    <hyperlink ref="B327" r:id="rId675"/>
    <hyperlink ref="C327" r:id="rId676"/>
    <hyperlink ref="B328" r:id="rId677"/>
    <hyperlink ref="C328" r:id="rId678"/>
    <hyperlink ref="B329" r:id="rId679"/>
    <hyperlink ref="C329" r:id="rId680"/>
    <hyperlink ref="B330" r:id="rId681"/>
    <hyperlink ref="C330" r:id="rId682"/>
    <hyperlink ref="B331" r:id="rId683"/>
    <hyperlink ref="C331" r:id="rId684"/>
    <hyperlink ref="B332" r:id="rId685"/>
    <hyperlink ref="C332" r:id="rId686"/>
    <hyperlink ref="B333" r:id="rId687"/>
    <hyperlink ref="C333" r:id="rId688"/>
    <hyperlink ref="B334" r:id="rId689"/>
    <hyperlink ref="C334" r:id="rId690"/>
    <hyperlink ref="B335" r:id="rId691"/>
    <hyperlink ref="C335" r:id="rId692"/>
    <hyperlink ref="B336" r:id="rId693"/>
    <hyperlink ref="C336" r:id="rId694"/>
    <hyperlink ref="B337" r:id="rId695"/>
    <hyperlink ref="C337" r:id="rId696"/>
    <hyperlink ref="B338" r:id="rId697"/>
    <hyperlink ref="C338" r:id="rId698"/>
    <hyperlink ref="B339" r:id="rId699"/>
    <hyperlink ref="C339" r:id="rId700"/>
    <hyperlink ref="B340" r:id="rId701"/>
    <hyperlink ref="C340" r:id="rId702"/>
    <hyperlink ref="B341" r:id="rId703"/>
    <hyperlink ref="C341" r:id="rId704"/>
    <hyperlink ref="B342" r:id="rId705"/>
    <hyperlink ref="C342" r:id="rId706"/>
    <hyperlink ref="B343" r:id="rId707"/>
    <hyperlink ref="C343" r:id="rId708"/>
    <hyperlink ref="B344" r:id="rId709"/>
    <hyperlink ref="C344" r:id="rId710"/>
    <hyperlink ref="B345" r:id="rId711"/>
    <hyperlink ref="C345" r:id="rId712"/>
    <hyperlink ref="B346" r:id="rId713"/>
    <hyperlink ref="C346" r:id="rId714"/>
    <hyperlink ref="B347" r:id="rId715"/>
    <hyperlink ref="C347" r:id="rId716"/>
    <hyperlink ref="B348" r:id="rId717"/>
    <hyperlink ref="C348" r:id="rId718"/>
    <hyperlink ref="B349" r:id="rId719"/>
    <hyperlink ref="C349" r:id="rId720"/>
    <hyperlink ref="B350" r:id="rId721"/>
    <hyperlink ref="C350" r:id="rId722"/>
    <hyperlink ref="B351" r:id="rId723"/>
    <hyperlink ref="C351" r:id="rId724"/>
    <hyperlink ref="B352" r:id="rId725"/>
    <hyperlink ref="C352" r:id="rId726"/>
    <hyperlink ref="B353" r:id="rId727"/>
    <hyperlink ref="C353" r:id="rId728"/>
    <hyperlink ref="B354" r:id="rId729"/>
    <hyperlink ref="C354" r:id="rId730"/>
    <hyperlink ref="B355" r:id="rId731"/>
    <hyperlink ref="C355" r:id="rId732"/>
    <hyperlink ref="B356" r:id="rId733"/>
    <hyperlink ref="C356" r:id="rId734"/>
    <hyperlink ref="B357" r:id="rId735"/>
    <hyperlink ref="C357" r:id="rId736"/>
    <hyperlink ref="B358" r:id="rId737"/>
    <hyperlink ref="C358" r:id="rId738"/>
    <hyperlink ref="B359" r:id="rId739"/>
    <hyperlink ref="C359" r:id="rId740"/>
    <hyperlink ref="B360" r:id="rId741"/>
    <hyperlink ref="C360" r:id="rId742"/>
    <hyperlink ref="B361" r:id="rId743"/>
    <hyperlink ref="C361" r:id="rId744"/>
    <hyperlink ref="B362" r:id="rId745"/>
    <hyperlink ref="C362" r:id="rId746" location="hq"/>
    <hyperlink ref="B363" r:id="rId747"/>
    <hyperlink ref="C363" r:id="rId748"/>
    <hyperlink ref="B364" r:id="rId749"/>
    <hyperlink ref="C364" r:id="rId750"/>
    <hyperlink ref="B365" r:id="rId751"/>
    <hyperlink ref="C365" r:id="rId752"/>
    <hyperlink ref="B366" r:id="rId753"/>
    <hyperlink ref="C366" r:id="rId754"/>
    <hyperlink ref="F366" r:id="rId755"/>
    <hyperlink ref="B367" r:id="rId756"/>
    <hyperlink ref="C367" r:id="rId757"/>
    <hyperlink ref="B368" r:id="rId758"/>
    <hyperlink ref="C368" r:id="rId759"/>
    <hyperlink ref="F368" r:id="rId760"/>
    <hyperlink ref="B369" r:id="rId761"/>
    <hyperlink ref="C369" r:id="rId762"/>
    <hyperlink ref="B370" r:id="rId763"/>
    <hyperlink ref="C370" r:id="rId764"/>
    <hyperlink ref="B371" r:id="rId765"/>
    <hyperlink ref="C371" r:id="rId766"/>
    <hyperlink ref="B372" r:id="rId767"/>
    <hyperlink ref="C372" r:id="rId768"/>
    <hyperlink ref="B373" r:id="rId769"/>
    <hyperlink ref="C373" r:id="rId770"/>
    <hyperlink ref="B374" r:id="rId771"/>
    <hyperlink ref="C374" r:id="rId772"/>
    <hyperlink ref="B375" r:id="rId773"/>
    <hyperlink ref="C375" r:id="rId774"/>
    <hyperlink ref="B376" r:id="rId775"/>
    <hyperlink ref="C376" r:id="rId776"/>
    <hyperlink ref="B377" r:id="rId777"/>
    <hyperlink ref="C377" r:id="rId778"/>
    <hyperlink ref="B378" r:id="rId779"/>
    <hyperlink ref="C378" r:id="rId780"/>
    <hyperlink ref="B379" r:id="rId781"/>
    <hyperlink ref="C379" r:id="rId782"/>
    <hyperlink ref="B380" r:id="rId783"/>
    <hyperlink ref="C380" r:id="rId784"/>
    <hyperlink ref="B381" r:id="rId785"/>
    <hyperlink ref="C381" r:id="rId786"/>
    <hyperlink ref="B382" r:id="rId787"/>
    <hyperlink ref="C382" r:id="rId788"/>
    <hyperlink ref="B383" r:id="rId789"/>
    <hyperlink ref="C383" r:id="rId790"/>
    <hyperlink ref="B384" r:id="rId791"/>
    <hyperlink ref="C384" r:id="rId792"/>
    <hyperlink ref="B385" r:id="rId793"/>
    <hyperlink ref="C385" r:id="rId794"/>
    <hyperlink ref="B386" r:id="rId795"/>
    <hyperlink ref="C386" r:id="rId796"/>
    <hyperlink ref="B387" r:id="rId797"/>
    <hyperlink ref="C387" r:id="rId798"/>
    <hyperlink ref="E387" r:id="rId799"/>
    <hyperlink ref="B388" r:id="rId800"/>
    <hyperlink ref="C388" r:id="rId801"/>
    <hyperlink ref="B389" r:id="rId802"/>
    <hyperlink ref="C389" r:id="rId803"/>
    <hyperlink ref="B390" r:id="rId804"/>
    <hyperlink ref="C390" r:id="rId805"/>
    <hyperlink ref="B391" r:id="rId806"/>
    <hyperlink ref="C391" r:id="rId807"/>
    <hyperlink ref="B392" r:id="rId808"/>
    <hyperlink ref="C392" r:id="rId809"/>
    <hyperlink ref="B393" r:id="rId810"/>
    <hyperlink ref="C393" r:id="rId811"/>
    <hyperlink ref="B394" r:id="rId812"/>
    <hyperlink ref="C394" r:id="rId813"/>
    <hyperlink ref="B395" r:id="rId814"/>
    <hyperlink ref="C395" r:id="rId815"/>
    <hyperlink ref="B396" r:id="rId816"/>
    <hyperlink ref="C396" r:id="rId817"/>
    <hyperlink ref="B397" r:id="rId818"/>
    <hyperlink ref="C397" r:id="rId819"/>
    <hyperlink ref="B398" r:id="rId820"/>
    <hyperlink ref="C398" r:id="rId821"/>
    <hyperlink ref="B399" r:id="rId822"/>
    <hyperlink ref="C399" r:id="rId823"/>
    <hyperlink ref="B400" r:id="rId824"/>
    <hyperlink ref="C400" r:id="rId825"/>
    <hyperlink ref="B401" r:id="rId826"/>
    <hyperlink ref="C401" r:id="rId827"/>
    <hyperlink ref="B402" r:id="rId828"/>
    <hyperlink ref="C402" r:id="rId829"/>
    <hyperlink ref="A403" r:id="rId830"/>
    <hyperlink ref="B403" r:id="rId831"/>
    <hyperlink ref="B404" r:id="rId832"/>
    <hyperlink ref="C404" r:id="rId833"/>
    <hyperlink ref="B405" r:id="rId834"/>
    <hyperlink ref="C405" r:id="rId835"/>
    <hyperlink ref="B406" r:id="rId836"/>
    <hyperlink ref="C406" r:id="rId837"/>
    <hyperlink ref="B407" r:id="rId838"/>
    <hyperlink ref="C407" r:id="rId839"/>
    <hyperlink ref="B408" r:id="rId840"/>
    <hyperlink ref="C408" r:id="rId841"/>
    <hyperlink ref="B409" r:id="rId842"/>
    <hyperlink ref="C409" r:id="rId843"/>
    <hyperlink ref="B410" r:id="rId844"/>
    <hyperlink ref="C410" r:id="rId845"/>
    <hyperlink ref="B411" r:id="rId846"/>
    <hyperlink ref="C411" r:id="rId847"/>
    <hyperlink ref="B412" r:id="rId848"/>
    <hyperlink ref="B413" r:id="rId849"/>
    <hyperlink ref="C413" r:id="rId850"/>
    <hyperlink ref="B414" r:id="rId851"/>
    <hyperlink ref="C414" r:id="rId852"/>
    <hyperlink ref="B415" r:id="rId853"/>
    <hyperlink ref="C415" r:id="rId854"/>
    <hyperlink ref="B416" r:id="rId855"/>
    <hyperlink ref="C416" r:id="rId856"/>
    <hyperlink ref="B417" r:id="rId857"/>
    <hyperlink ref="C417" r:id="rId858"/>
    <hyperlink ref="B418" r:id="rId859"/>
    <hyperlink ref="C418" r:id="rId860"/>
    <hyperlink ref="B419" r:id="rId861"/>
    <hyperlink ref="C419" r:id="rId862"/>
    <hyperlink ref="B420" r:id="rId863"/>
    <hyperlink ref="C420" r:id="rId864"/>
    <hyperlink ref="B421" r:id="rId865"/>
    <hyperlink ref="C421" r:id="rId866"/>
    <hyperlink ref="B422" r:id="rId867"/>
    <hyperlink ref="C422" r:id="rId868"/>
    <hyperlink ref="B423" r:id="rId869"/>
    <hyperlink ref="C423" r:id="rId870"/>
    <hyperlink ref="B424" r:id="rId871"/>
    <hyperlink ref="C424" r:id="rId872"/>
    <hyperlink ref="B425" r:id="rId873"/>
    <hyperlink ref="C425" r:id="rId874"/>
    <hyperlink ref="B426" r:id="rId875"/>
    <hyperlink ref="C426" r:id="rId876"/>
    <hyperlink ref="B427" r:id="rId877"/>
    <hyperlink ref="C427" r:id="rId878"/>
    <hyperlink ref="B428" r:id="rId879"/>
    <hyperlink ref="C428" r:id="rId880"/>
    <hyperlink ref="B429" r:id="rId881"/>
    <hyperlink ref="C429" r:id="rId882"/>
    <hyperlink ref="F429" r:id="rId883"/>
    <hyperlink ref="B430" r:id="rId884"/>
    <hyperlink ref="C430" r:id="rId885"/>
    <hyperlink ref="B431" r:id="rId886"/>
    <hyperlink ref="B432" r:id="rId887"/>
    <hyperlink ref="C432" r:id="rId888"/>
    <hyperlink ref="B433" r:id="rId889"/>
    <hyperlink ref="C433" r:id="rId890"/>
    <hyperlink ref="B434" r:id="rId891"/>
    <hyperlink ref="C434" r:id="rId892"/>
    <hyperlink ref="B435" r:id="rId893"/>
    <hyperlink ref="C435" r:id="rId894"/>
    <hyperlink ref="B436" r:id="rId895"/>
    <hyperlink ref="C436" r:id="rId896"/>
    <hyperlink ref="B437" r:id="rId897"/>
    <hyperlink ref="C437" r:id="rId898"/>
    <hyperlink ref="B438" r:id="rId899"/>
    <hyperlink ref="C438" r:id="rId900"/>
    <hyperlink ref="B439" r:id="rId901"/>
    <hyperlink ref="C439" r:id="rId902"/>
    <hyperlink ref="B440" r:id="rId903"/>
    <hyperlink ref="C440" r:id="rId904"/>
    <hyperlink ref="B441" r:id="rId905"/>
    <hyperlink ref="B442" r:id="rId906"/>
    <hyperlink ref="C442" r:id="rId907"/>
    <hyperlink ref="B443" r:id="rId908"/>
    <hyperlink ref="C443" r:id="rId909"/>
    <hyperlink ref="B444" r:id="rId910"/>
    <hyperlink ref="C444" r:id="rId911"/>
    <hyperlink ref="B445" r:id="rId912"/>
    <hyperlink ref="C445" r:id="rId913"/>
    <hyperlink ref="B446" r:id="rId914"/>
    <hyperlink ref="C446" r:id="rId915"/>
    <hyperlink ref="B447" r:id="rId916"/>
    <hyperlink ref="C447" r:id="rId917"/>
    <hyperlink ref="B448" r:id="rId918"/>
    <hyperlink ref="C448" r:id="rId919"/>
    <hyperlink ref="B449" r:id="rId920"/>
    <hyperlink ref="C449" r:id="rId921"/>
    <hyperlink ref="B450" r:id="rId922"/>
    <hyperlink ref="C450" r:id="rId923"/>
    <hyperlink ref="F450" r:id="rId924"/>
    <hyperlink ref="B451" r:id="rId925"/>
    <hyperlink ref="C451" r:id="rId926"/>
    <hyperlink ref="B452" r:id="rId927"/>
    <hyperlink ref="C452" r:id="rId928"/>
    <hyperlink ref="B453" r:id="rId929"/>
    <hyperlink ref="C453" r:id="rId930"/>
    <hyperlink ref="B454" r:id="rId931"/>
    <hyperlink ref="C454" r:id="rId932"/>
    <hyperlink ref="B455" r:id="rId933"/>
    <hyperlink ref="C455" r:id="rId934"/>
    <hyperlink ref="B456" r:id="rId935"/>
    <hyperlink ref="C456" r:id="rId936"/>
    <hyperlink ref="B457" r:id="rId937"/>
    <hyperlink ref="C457" r:id="rId938"/>
    <hyperlink ref="B458" r:id="rId939"/>
    <hyperlink ref="C458" r:id="rId940"/>
    <hyperlink ref="B459" r:id="rId941"/>
    <hyperlink ref="C459" r:id="rId942"/>
    <hyperlink ref="F459" r:id="rId943"/>
    <hyperlink ref="B460" r:id="rId944"/>
    <hyperlink ref="C460" r:id="rId945"/>
    <hyperlink ref="B461" r:id="rId946"/>
    <hyperlink ref="C461" r:id="rId947"/>
    <hyperlink ref="B462" r:id="rId948"/>
    <hyperlink ref="C462" r:id="rId949"/>
    <hyperlink ref="B463" r:id="rId950"/>
    <hyperlink ref="C463" r:id="rId951"/>
    <hyperlink ref="B464" r:id="rId952"/>
    <hyperlink ref="C464" r:id="rId953"/>
    <hyperlink ref="B465" r:id="rId954"/>
    <hyperlink ref="C465" r:id="rId955"/>
    <hyperlink ref="B466" r:id="rId956"/>
    <hyperlink ref="C466" r:id="rId957"/>
    <hyperlink ref="B467" r:id="rId958"/>
    <hyperlink ref="C467" r:id="rId959"/>
    <hyperlink ref="F467" r:id="rId960"/>
    <hyperlink ref="B468" r:id="rId961"/>
    <hyperlink ref="C468" r:id="rId962"/>
    <hyperlink ref="B469" r:id="rId963"/>
    <hyperlink ref="C469" r:id="rId964"/>
    <hyperlink ref="B470" r:id="rId965"/>
    <hyperlink ref="C470" r:id="rId966"/>
    <hyperlink ref="B471" r:id="rId967"/>
    <hyperlink ref="C471" r:id="rId968"/>
    <hyperlink ref="B472" r:id="rId969"/>
    <hyperlink ref="C472" r:id="rId970"/>
    <hyperlink ref="B473" r:id="rId971"/>
    <hyperlink ref="C473" r:id="rId972"/>
    <hyperlink ref="B474" r:id="rId973"/>
    <hyperlink ref="C474" r:id="rId974"/>
    <hyperlink ref="B475" r:id="rId975"/>
    <hyperlink ref="C475" r:id="rId976"/>
    <hyperlink ref="B476" r:id="rId977"/>
    <hyperlink ref="C476" r:id="rId978"/>
    <hyperlink ref="B477" r:id="rId979"/>
    <hyperlink ref="C477" r:id="rId980"/>
    <hyperlink ref="B478" r:id="rId981"/>
    <hyperlink ref="C478" r:id="rId982"/>
    <hyperlink ref="D478" r:id="rId983"/>
    <hyperlink ref="B479" r:id="rId984"/>
    <hyperlink ref="C479" r:id="rId985"/>
    <hyperlink ref="B480" r:id="rId986"/>
    <hyperlink ref="C480" r:id="rId987"/>
    <hyperlink ref="B481" r:id="rId988"/>
    <hyperlink ref="C481" r:id="rId989"/>
    <hyperlink ref="B482" r:id="rId990"/>
    <hyperlink ref="C482" r:id="rId991"/>
    <hyperlink ref="E482" r:id="rId992"/>
    <hyperlink ref="B483" r:id="rId993"/>
    <hyperlink ref="C483" r:id="rId994"/>
    <hyperlink ref="B484" r:id="rId995"/>
    <hyperlink ref="C484" r:id="rId996"/>
    <hyperlink ref="B485" r:id="rId997"/>
    <hyperlink ref="C485" r:id="rId998"/>
    <hyperlink ref="B486" r:id="rId999"/>
    <hyperlink ref="C486" r:id="rId1000"/>
    <hyperlink ref="B487" r:id="rId1001"/>
    <hyperlink ref="C487" r:id="rId1002"/>
    <hyperlink ref="B488" r:id="rId1003"/>
    <hyperlink ref="C488" r:id="rId1004"/>
    <hyperlink ref="B489" r:id="rId1005"/>
    <hyperlink ref="C489" r:id="rId1006"/>
    <hyperlink ref="B490" r:id="rId1007"/>
    <hyperlink ref="C490" r:id="rId1008"/>
    <hyperlink ref="B491" r:id="rId1009"/>
    <hyperlink ref="C491" r:id="rId1010"/>
    <hyperlink ref="B492" r:id="rId1011"/>
    <hyperlink ref="C492" r:id="rId1012"/>
    <hyperlink ref="B493" r:id="rId1013"/>
    <hyperlink ref="C493" r:id="rId1014"/>
    <hyperlink ref="B494" r:id="rId1015"/>
    <hyperlink ref="C494" r:id="rId1016"/>
    <hyperlink ref="B495" r:id="rId1017"/>
    <hyperlink ref="C495" r:id="rId1018"/>
    <hyperlink ref="B496" r:id="rId1019"/>
    <hyperlink ref="C496" r:id="rId1020"/>
    <hyperlink ref="B497" r:id="rId1021"/>
    <hyperlink ref="C497" r:id="rId1022"/>
    <hyperlink ref="B498" r:id="rId1023"/>
    <hyperlink ref="C498" r:id="rId1024"/>
    <hyperlink ref="B499" r:id="rId1025"/>
    <hyperlink ref="C499" r:id="rId1026"/>
    <hyperlink ref="B500" r:id="rId1027"/>
    <hyperlink ref="C500" r:id="rId1028"/>
    <hyperlink ref="D500" r:id="rId1029"/>
    <hyperlink ref="E500" r:id="rId1030"/>
    <hyperlink ref="B501" r:id="rId1031"/>
    <hyperlink ref="C501" r:id="rId1032"/>
    <hyperlink ref="B502" r:id="rId1033"/>
    <hyperlink ref="C502" r:id="rId1034"/>
  </hyperlinks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Z102"/>
  <sheetViews>
    <sheetView workbookViewId="0">
      <pane ySplit="1" topLeftCell="A2" activePane="bottomLeft" state="frozen"/>
      <selection pane="bottomLeft" activeCell="M31" sqref="M31"/>
    </sheetView>
  </sheetViews>
  <sheetFormatPr baseColWidth="10" defaultColWidth="14.5" defaultRowHeight="15.75" customHeight="1"/>
  <cols>
    <col min="1" max="16384" width="14.5" style="2"/>
  </cols>
  <sheetData>
    <row r="1" spans="1:26" ht="15.75" customHeight="1">
      <c r="A1" s="9" t="s">
        <v>55</v>
      </c>
      <c r="B1" s="9" t="s">
        <v>56</v>
      </c>
      <c r="C1" s="9" t="s">
        <v>57</v>
      </c>
      <c r="D1" s="9" t="s">
        <v>58</v>
      </c>
      <c r="E1" s="9" t="s">
        <v>59</v>
      </c>
      <c r="F1" s="9" t="s">
        <v>60</v>
      </c>
      <c r="G1" s="24" t="s">
        <v>61</v>
      </c>
      <c r="J1" s="24" t="s">
        <v>62</v>
      </c>
    </row>
    <row r="2" spans="1:26" ht="17">
      <c r="A2" s="10" t="s">
        <v>1710</v>
      </c>
      <c r="B2" s="9"/>
      <c r="C2" s="9"/>
      <c r="D2" s="9"/>
      <c r="E2" s="9"/>
      <c r="F2" s="9"/>
      <c r="G2" s="1"/>
      <c r="J2" s="1"/>
    </row>
    <row r="3" spans="1:26" ht="17">
      <c r="A3" s="1" t="s">
        <v>63</v>
      </c>
      <c r="B3" s="3" t="s">
        <v>0</v>
      </c>
      <c r="C3" s="3" t="s">
        <v>1</v>
      </c>
      <c r="E3" s="3" t="s">
        <v>2</v>
      </c>
      <c r="J3" s="1">
        <v>88</v>
      </c>
    </row>
    <row r="4" spans="1:26" s="17" customFormat="1" ht="17">
      <c r="A4" s="18" t="s">
        <v>3</v>
      </c>
      <c r="B4" s="15" t="s">
        <v>4</v>
      </c>
      <c r="C4" s="15" t="s">
        <v>5</v>
      </c>
      <c r="D4" s="16"/>
      <c r="E4" s="16"/>
      <c r="F4" s="16"/>
      <c r="G4" s="16"/>
      <c r="H4" s="16"/>
      <c r="I4" s="16"/>
      <c r="J4" s="14">
        <v>66</v>
      </c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</row>
    <row r="5" spans="1:26" ht="17">
      <c r="A5" s="1" t="s">
        <v>6</v>
      </c>
      <c r="B5" s="3" t="s">
        <v>7</v>
      </c>
      <c r="C5" s="3" t="s">
        <v>8</v>
      </c>
      <c r="E5" s="3" t="s">
        <v>9</v>
      </c>
      <c r="J5" s="1">
        <v>9</v>
      </c>
    </row>
    <row r="6" spans="1:26" s="17" customFormat="1" ht="17">
      <c r="A6" s="18" t="s">
        <v>10</v>
      </c>
      <c r="B6" s="15" t="s">
        <v>11</v>
      </c>
      <c r="C6" s="15" t="s">
        <v>12</v>
      </c>
      <c r="D6" s="16"/>
      <c r="E6" s="16"/>
      <c r="F6" s="16"/>
      <c r="G6" s="16"/>
      <c r="H6" s="16"/>
      <c r="I6" s="16"/>
      <c r="J6" s="14">
        <v>60</v>
      </c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 spans="1:26" s="17" customFormat="1" ht="17">
      <c r="A7" s="18" t="s">
        <v>13</v>
      </c>
      <c r="B7" s="15" t="s">
        <v>79</v>
      </c>
      <c r="C7" s="15" t="s">
        <v>80</v>
      </c>
      <c r="D7" s="16"/>
      <c r="E7" s="16"/>
      <c r="F7" s="16"/>
      <c r="G7" s="16"/>
      <c r="H7" s="16"/>
      <c r="I7" s="16"/>
      <c r="J7" s="14">
        <v>91</v>
      </c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  <row r="8" spans="1:26" ht="17">
      <c r="A8" s="1" t="s">
        <v>81</v>
      </c>
      <c r="B8" s="3" t="s">
        <v>82</v>
      </c>
      <c r="C8" s="3" t="s">
        <v>83</v>
      </c>
      <c r="J8" s="1">
        <v>100</v>
      </c>
    </row>
    <row r="9" spans="1:26" ht="17">
      <c r="A9" s="1" t="s">
        <v>84</v>
      </c>
      <c r="B9" s="3" t="s">
        <v>85</v>
      </c>
      <c r="C9" s="3" t="s">
        <v>86</v>
      </c>
      <c r="E9" s="3" t="s">
        <v>87</v>
      </c>
      <c r="J9" s="1">
        <v>65</v>
      </c>
    </row>
    <row r="10" spans="1:26" s="17" customFormat="1" ht="17">
      <c r="A10" s="18" t="s">
        <v>88</v>
      </c>
      <c r="B10" s="15" t="s">
        <v>89</v>
      </c>
      <c r="C10" s="19" t="s">
        <v>90</v>
      </c>
      <c r="D10" s="16"/>
      <c r="E10" s="15" t="s">
        <v>91</v>
      </c>
      <c r="F10" s="16"/>
      <c r="G10" s="16"/>
      <c r="H10" s="16"/>
      <c r="I10" s="16"/>
      <c r="J10" s="14">
        <v>69</v>
      </c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 spans="1:26" ht="17">
      <c r="A11" s="1" t="s">
        <v>92</v>
      </c>
      <c r="B11" s="3" t="s">
        <v>93</v>
      </c>
      <c r="C11" s="3" t="s">
        <v>25</v>
      </c>
      <c r="J11" s="1">
        <v>89</v>
      </c>
    </row>
    <row r="12" spans="1:26" ht="17">
      <c r="A12" s="1" t="s">
        <v>26</v>
      </c>
      <c r="B12" s="3" t="s">
        <v>27</v>
      </c>
      <c r="C12" s="3" t="s">
        <v>28</v>
      </c>
      <c r="J12" s="1">
        <v>38</v>
      </c>
    </row>
    <row r="13" spans="1:26" s="17" customFormat="1" ht="17">
      <c r="A13" s="18" t="s">
        <v>29</v>
      </c>
      <c r="B13" s="15" t="s">
        <v>30</v>
      </c>
      <c r="C13" s="15" t="s">
        <v>31</v>
      </c>
      <c r="D13" s="16"/>
      <c r="E13" s="16"/>
      <c r="F13" s="16"/>
      <c r="G13" s="16"/>
      <c r="H13" s="16"/>
      <c r="I13" s="16"/>
      <c r="J13" s="14">
        <v>93</v>
      </c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spans="1:26" ht="17">
      <c r="A14" s="1" t="s">
        <v>32</v>
      </c>
      <c r="B14" s="3" t="s">
        <v>33</v>
      </c>
      <c r="C14" s="3" t="s">
        <v>34</v>
      </c>
      <c r="J14" s="1">
        <v>46</v>
      </c>
    </row>
    <row r="15" spans="1:26" ht="17">
      <c r="A15" s="1" t="s">
        <v>35</v>
      </c>
      <c r="B15" s="3" t="s">
        <v>36</v>
      </c>
      <c r="C15" s="3" t="s">
        <v>37</v>
      </c>
      <c r="E15" s="3" t="s">
        <v>38</v>
      </c>
      <c r="J15" s="1">
        <v>71</v>
      </c>
    </row>
    <row r="16" spans="1:26" ht="17">
      <c r="A16" s="1" t="s">
        <v>108</v>
      </c>
      <c r="B16" s="3" t="s">
        <v>109</v>
      </c>
      <c r="C16" s="3" t="s">
        <v>110</v>
      </c>
      <c r="J16" s="1">
        <v>4</v>
      </c>
    </row>
    <row r="17" spans="1:26" ht="17">
      <c r="A17" s="1" t="s">
        <v>111</v>
      </c>
      <c r="B17" s="3" t="s">
        <v>112</v>
      </c>
      <c r="C17" s="3" t="s">
        <v>113</v>
      </c>
      <c r="E17" s="3" t="s">
        <v>14</v>
      </c>
      <c r="J17" s="1">
        <v>95</v>
      </c>
    </row>
    <row r="18" spans="1:26" ht="17">
      <c r="A18" s="1" t="s">
        <v>15</v>
      </c>
      <c r="B18" s="3" t="s">
        <v>16</v>
      </c>
      <c r="C18" s="3" t="s">
        <v>17</v>
      </c>
      <c r="J18" s="1">
        <v>97</v>
      </c>
    </row>
    <row r="19" spans="1:26" ht="17">
      <c r="A19" s="1" t="s">
        <v>18</v>
      </c>
      <c r="B19" s="3" t="s">
        <v>19</v>
      </c>
      <c r="C19" s="3" t="s">
        <v>20</v>
      </c>
      <c r="E19" s="3" t="s">
        <v>21</v>
      </c>
      <c r="J19" s="1">
        <v>90</v>
      </c>
    </row>
    <row r="20" spans="1:26" ht="17">
      <c r="A20" s="1" t="s">
        <v>22</v>
      </c>
      <c r="B20" s="3" t="s">
        <v>23</v>
      </c>
      <c r="C20" s="3" t="s">
        <v>24</v>
      </c>
      <c r="J20" s="1">
        <v>76</v>
      </c>
    </row>
    <row r="21" spans="1:26" ht="17">
      <c r="A21" s="1" t="s">
        <v>129</v>
      </c>
      <c r="B21" s="3" t="s">
        <v>130</v>
      </c>
      <c r="C21" s="3" t="s">
        <v>131</v>
      </c>
      <c r="J21" s="1">
        <v>16</v>
      </c>
    </row>
    <row r="22" spans="1:26" ht="17">
      <c r="A22" s="1" t="s">
        <v>132</v>
      </c>
      <c r="B22" s="3" t="s">
        <v>133</v>
      </c>
      <c r="C22" s="3" t="s">
        <v>134</v>
      </c>
      <c r="J22" s="1">
        <v>81</v>
      </c>
    </row>
    <row r="23" spans="1:26" ht="17">
      <c r="A23" s="1" t="s">
        <v>135</v>
      </c>
      <c r="B23" s="3" t="s">
        <v>136</v>
      </c>
      <c r="C23" s="11" t="s">
        <v>137</v>
      </c>
      <c r="J23" s="1">
        <v>22</v>
      </c>
    </row>
    <row r="24" spans="1:26" s="17" customFormat="1" ht="17">
      <c r="A24" s="18" t="s">
        <v>138</v>
      </c>
      <c r="B24" s="19" t="s">
        <v>139</v>
      </c>
      <c r="C24" s="19" t="s">
        <v>140</v>
      </c>
      <c r="D24" s="16"/>
      <c r="E24" s="16"/>
      <c r="F24" s="16"/>
      <c r="G24" s="16"/>
      <c r="H24" s="16"/>
      <c r="I24" s="16"/>
      <c r="J24" s="14">
        <v>17</v>
      </c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</row>
    <row r="25" spans="1:26" s="17" customFormat="1" ht="17">
      <c r="A25" s="18" t="s">
        <v>141</v>
      </c>
      <c r="B25" s="15" t="s">
        <v>142</v>
      </c>
      <c r="C25" s="15" t="s">
        <v>143</v>
      </c>
      <c r="D25" s="16"/>
      <c r="E25" s="16"/>
      <c r="F25" s="16"/>
      <c r="G25" s="16"/>
      <c r="H25" s="16"/>
      <c r="I25" s="16"/>
      <c r="J25" s="14">
        <v>77</v>
      </c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</row>
    <row r="26" spans="1:26" ht="17">
      <c r="A26" s="1" t="s">
        <v>144</v>
      </c>
      <c r="B26" s="3" t="s">
        <v>145</v>
      </c>
      <c r="C26" s="3" t="s">
        <v>41</v>
      </c>
      <c r="J26" s="1">
        <v>20</v>
      </c>
    </row>
    <row r="27" spans="1:26" ht="17">
      <c r="A27" s="1" t="s">
        <v>42</v>
      </c>
      <c r="B27" s="3" t="s">
        <v>43</v>
      </c>
      <c r="C27" s="3" t="s">
        <v>44</v>
      </c>
      <c r="J27" s="1">
        <v>56</v>
      </c>
    </row>
    <row r="28" spans="1:26" s="17" customFormat="1" ht="17">
      <c r="A28" s="18" t="s">
        <v>45</v>
      </c>
      <c r="B28" s="15" t="s">
        <v>46</v>
      </c>
      <c r="C28" s="20" t="s">
        <v>47</v>
      </c>
      <c r="D28" s="16"/>
      <c r="E28" s="16"/>
      <c r="F28" s="16"/>
      <c r="G28" s="16"/>
      <c r="H28" s="16"/>
      <c r="I28" s="16"/>
      <c r="J28" s="14">
        <v>67</v>
      </c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</row>
    <row r="29" spans="1:26" ht="17">
      <c r="A29" s="1" t="s">
        <v>48</v>
      </c>
      <c r="B29" s="3" t="s">
        <v>49</v>
      </c>
      <c r="C29" s="3" t="s">
        <v>50</v>
      </c>
      <c r="J29" s="1">
        <v>25</v>
      </c>
    </row>
    <row r="30" spans="1:26" ht="17">
      <c r="A30" s="1" t="s">
        <v>51</v>
      </c>
      <c r="B30" s="3" t="s">
        <v>52</v>
      </c>
      <c r="C30" s="3" t="s">
        <v>53</v>
      </c>
      <c r="J30" s="1">
        <v>43</v>
      </c>
    </row>
    <row r="31" spans="1:26" ht="17">
      <c r="A31" s="1" t="s">
        <v>54</v>
      </c>
      <c r="B31" s="3" t="s">
        <v>158</v>
      </c>
      <c r="C31" s="3" t="s">
        <v>159</v>
      </c>
      <c r="J31" s="1">
        <v>24</v>
      </c>
    </row>
    <row r="32" spans="1:26" ht="17">
      <c r="A32" s="1" t="s">
        <v>160</v>
      </c>
      <c r="B32" s="3" t="s">
        <v>161</v>
      </c>
      <c r="C32" s="3" t="s">
        <v>64</v>
      </c>
      <c r="J32" s="1">
        <v>64</v>
      </c>
    </row>
    <row r="33" spans="1:26" s="17" customFormat="1" ht="17">
      <c r="A33" s="18" t="s">
        <v>65</v>
      </c>
      <c r="B33" s="15" t="s">
        <v>66</v>
      </c>
      <c r="C33" s="15" t="s">
        <v>67</v>
      </c>
      <c r="D33" s="16"/>
      <c r="E33" s="16"/>
      <c r="F33" s="16"/>
      <c r="G33" s="16"/>
      <c r="H33" s="16"/>
      <c r="I33" s="16"/>
      <c r="J33" s="14">
        <v>63</v>
      </c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</row>
    <row r="34" spans="1:26" s="17" customFormat="1" ht="17">
      <c r="A34" s="18" t="s">
        <v>68</v>
      </c>
      <c r="B34" s="19" t="s">
        <v>69</v>
      </c>
      <c r="C34" s="19" t="s">
        <v>70</v>
      </c>
      <c r="D34" s="16"/>
      <c r="E34" s="16"/>
      <c r="F34" s="16"/>
      <c r="G34" s="16"/>
      <c r="H34" s="16"/>
      <c r="I34" s="16"/>
      <c r="J34" s="14">
        <v>5</v>
      </c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</row>
    <row r="35" spans="1:26" ht="17">
      <c r="A35" s="1" t="s">
        <v>71</v>
      </c>
      <c r="B35" s="3" t="s">
        <v>72</v>
      </c>
      <c r="C35" s="11" t="s">
        <v>73</v>
      </c>
      <c r="E35" s="3" t="s">
        <v>74</v>
      </c>
      <c r="J35" s="1">
        <v>57</v>
      </c>
    </row>
    <row r="36" spans="1:26" ht="17">
      <c r="A36" s="1" t="s">
        <v>75</v>
      </c>
      <c r="B36" s="3" t="s">
        <v>76</v>
      </c>
      <c r="C36" s="3" t="s">
        <v>77</v>
      </c>
      <c r="J36" s="1">
        <v>29</v>
      </c>
    </row>
    <row r="37" spans="1:26" s="17" customFormat="1" ht="17">
      <c r="A37" s="18" t="s">
        <v>78</v>
      </c>
      <c r="B37" s="15" t="s">
        <v>177</v>
      </c>
      <c r="C37" s="20" t="s">
        <v>178</v>
      </c>
      <c r="D37" s="16"/>
      <c r="E37" s="16"/>
      <c r="F37" s="16"/>
      <c r="G37" s="16"/>
      <c r="H37" s="16"/>
      <c r="I37" s="16"/>
      <c r="J37" s="14">
        <v>99</v>
      </c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 s="17" customFormat="1" ht="17">
      <c r="A38" s="18" t="s">
        <v>179</v>
      </c>
      <c r="B38" s="15" t="s">
        <v>180</v>
      </c>
      <c r="C38" s="15" t="s">
        <v>181</v>
      </c>
      <c r="D38" s="16"/>
      <c r="E38" s="16"/>
      <c r="F38" s="16"/>
      <c r="G38" s="16"/>
      <c r="H38" s="16"/>
      <c r="I38" s="16"/>
      <c r="J38" s="14">
        <v>82</v>
      </c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</row>
    <row r="39" spans="1:26" ht="17">
      <c r="A39" s="1" t="s">
        <v>182</v>
      </c>
      <c r="B39" s="3" t="s">
        <v>183</v>
      </c>
      <c r="C39" s="3" t="s">
        <v>184</v>
      </c>
      <c r="E39" s="3" t="s">
        <v>185</v>
      </c>
      <c r="J39" s="1">
        <v>79</v>
      </c>
    </row>
    <row r="40" spans="1:26" ht="17">
      <c r="A40" s="1" t="s">
        <v>186</v>
      </c>
      <c r="B40" s="3" t="s">
        <v>187</v>
      </c>
      <c r="C40" s="3" t="s">
        <v>188</v>
      </c>
      <c r="J40" s="1">
        <v>6</v>
      </c>
    </row>
    <row r="41" spans="1:26" s="17" customFormat="1" ht="17">
      <c r="A41" s="18" t="s">
        <v>189</v>
      </c>
      <c r="B41" s="14" t="s">
        <v>190</v>
      </c>
      <c r="C41" s="21" t="s">
        <v>191</v>
      </c>
      <c r="D41" s="16"/>
      <c r="E41" s="15" t="s">
        <v>94</v>
      </c>
      <c r="F41" s="16"/>
      <c r="G41" s="19" t="s">
        <v>95</v>
      </c>
      <c r="H41" s="16"/>
      <c r="I41" s="16"/>
      <c r="J41" s="14">
        <v>62</v>
      </c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</row>
    <row r="42" spans="1:26" s="17" customFormat="1" ht="17">
      <c r="A42" s="18" t="s">
        <v>96</v>
      </c>
      <c r="B42" s="19" t="s">
        <v>97</v>
      </c>
      <c r="C42" s="19" t="s">
        <v>98</v>
      </c>
      <c r="D42" s="16"/>
      <c r="E42" s="16"/>
      <c r="F42" s="16"/>
      <c r="G42" s="14" t="s">
        <v>99</v>
      </c>
      <c r="H42" s="16"/>
      <c r="I42" s="16"/>
      <c r="J42" s="14">
        <v>1</v>
      </c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</row>
    <row r="43" spans="1:26" ht="17">
      <c r="A43" s="1" t="s">
        <v>100</v>
      </c>
      <c r="B43" s="3" t="s">
        <v>101</v>
      </c>
      <c r="C43" s="3" t="s">
        <v>102</v>
      </c>
      <c r="J43" s="1">
        <v>41</v>
      </c>
    </row>
    <row r="44" spans="1:26" s="17" customFormat="1" ht="17">
      <c r="A44" s="18" t="s">
        <v>103</v>
      </c>
      <c r="B44" s="15" t="s">
        <v>104</v>
      </c>
      <c r="C44" s="15" t="s">
        <v>105</v>
      </c>
      <c r="D44" s="16"/>
      <c r="E44" s="16"/>
      <c r="F44" s="16"/>
      <c r="G44" s="16"/>
      <c r="H44" s="16"/>
      <c r="I44" s="16"/>
      <c r="J44" s="14">
        <v>26</v>
      </c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</row>
    <row r="45" spans="1:26" ht="17">
      <c r="A45" s="1" t="s">
        <v>106</v>
      </c>
      <c r="B45" s="3" t="s">
        <v>107</v>
      </c>
      <c r="C45" s="3" t="s">
        <v>205</v>
      </c>
      <c r="J45" s="1">
        <v>32</v>
      </c>
    </row>
    <row r="46" spans="1:26" ht="17">
      <c r="A46" s="1" t="s">
        <v>206</v>
      </c>
      <c r="B46" s="3" t="s">
        <v>207</v>
      </c>
      <c r="C46" s="3" t="s">
        <v>208</v>
      </c>
      <c r="E46" s="3" t="s">
        <v>114</v>
      </c>
      <c r="J46" s="1">
        <v>75</v>
      </c>
    </row>
    <row r="47" spans="1:26" ht="17">
      <c r="A47" s="1" t="s">
        <v>115</v>
      </c>
      <c r="B47" s="3" t="s">
        <v>116</v>
      </c>
      <c r="C47" s="3" t="s">
        <v>117</v>
      </c>
      <c r="J47" s="1">
        <v>72</v>
      </c>
    </row>
    <row r="48" spans="1:26" ht="17">
      <c r="A48" s="1" t="s">
        <v>118</v>
      </c>
      <c r="B48" s="3" t="s">
        <v>119</v>
      </c>
      <c r="C48" s="3" t="s">
        <v>120</v>
      </c>
      <c r="J48" s="1">
        <v>13</v>
      </c>
    </row>
    <row r="49" spans="1:26" ht="17">
      <c r="A49" s="1" t="s">
        <v>121</v>
      </c>
      <c r="B49" s="3" t="s">
        <v>122</v>
      </c>
      <c r="C49" s="3" t="s">
        <v>123</v>
      </c>
      <c r="J49" s="1">
        <v>55</v>
      </c>
    </row>
    <row r="50" spans="1:26" ht="17">
      <c r="A50" s="1" t="s">
        <v>124</v>
      </c>
      <c r="B50" s="3" t="s">
        <v>125</v>
      </c>
      <c r="C50" s="3" t="s">
        <v>126</v>
      </c>
      <c r="J50" s="1">
        <v>11</v>
      </c>
    </row>
    <row r="51" spans="1:26" ht="17">
      <c r="A51" s="1" t="s">
        <v>127</v>
      </c>
      <c r="B51" s="3" t="s">
        <v>128</v>
      </c>
      <c r="C51" s="3" t="s">
        <v>226</v>
      </c>
      <c r="E51" s="3" t="s">
        <v>227</v>
      </c>
      <c r="J51" s="1">
        <v>14</v>
      </c>
    </row>
    <row r="52" spans="1:26" ht="17">
      <c r="A52" s="1" t="s">
        <v>228</v>
      </c>
      <c r="B52" s="3" t="s">
        <v>229</v>
      </c>
      <c r="C52" s="3" t="s">
        <v>230</v>
      </c>
      <c r="J52" s="1">
        <v>12</v>
      </c>
    </row>
    <row r="53" spans="1:26" s="17" customFormat="1" ht="17">
      <c r="A53" s="18" t="s">
        <v>231</v>
      </c>
      <c r="B53" s="15" t="s">
        <v>232</v>
      </c>
      <c r="C53" s="15" t="s">
        <v>233</v>
      </c>
      <c r="D53" s="16"/>
      <c r="E53" s="16"/>
      <c r="F53" s="16"/>
      <c r="G53" s="16"/>
      <c r="H53" s="16"/>
      <c r="I53" s="16"/>
      <c r="J53" s="14">
        <v>33</v>
      </c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</row>
    <row r="54" spans="1:26" ht="17">
      <c r="A54" s="1" t="s">
        <v>234</v>
      </c>
      <c r="B54" s="3" t="s">
        <v>235</v>
      </c>
      <c r="C54" s="3" t="s">
        <v>236</v>
      </c>
      <c r="J54" s="1">
        <v>50</v>
      </c>
    </row>
    <row r="55" spans="1:26" ht="17">
      <c r="A55" s="1" t="s">
        <v>237</v>
      </c>
      <c r="B55" s="3" t="s">
        <v>238</v>
      </c>
      <c r="C55" s="3" t="s">
        <v>239</v>
      </c>
      <c r="E55" s="3" t="s">
        <v>146</v>
      </c>
      <c r="J55" s="1">
        <v>84</v>
      </c>
    </row>
    <row r="56" spans="1:26" ht="17">
      <c r="A56" s="1" t="s">
        <v>147</v>
      </c>
      <c r="B56" s="3" t="s">
        <v>148</v>
      </c>
      <c r="C56" s="11" t="s">
        <v>149</v>
      </c>
      <c r="J56" s="1">
        <v>92</v>
      </c>
    </row>
    <row r="57" spans="1:26" s="17" customFormat="1" ht="17">
      <c r="A57" s="18" t="s">
        <v>150</v>
      </c>
      <c r="B57" s="15" t="s">
        <v>151</v>
      </c>
      <c r="C57" s="15" t="s">
        <v>152</v>
      </c>
      <c r="D57" s="16"/>
      <c r="E57" s="16"/>
      <c r="F57" s="16"/>
      <c r="G57" s="16"/>
      <c r="H57" s="16"/>
      <c r="I57" s="16"/>
      <c r="J57" s="14">
        <v>54</v>
      </c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</row>
    <row r="58" spans="1:26" ht="17">
      <c r="A58" s="1" t="s">
        <v>153</v>
      </c>
      <c r="B58" s="3" t="s">
        <v>154</v>
      </c>
      <c r="C58" s="3" t="s">
        <v>155</v>
      </c>
      <c r="J58" s="1">
        <v>47</v>
      </c>
    </row>
    <row r="59" spans="1:26" s="17" customFormat="1" ht="17">
      <c r="A59" s="18" t="s">
        <v>156</v>
      </c>
      <c r="B59" s="15" t="s">
        <v>157</v>
      </c>
      <c r="C59" s="15" t="s">
        <v>253</v>
      </c>
      <c r="D59" s="16"/>
      <c r="E59" s="16"/>
      <c r="F59" s="16"/>
      <c r="G59" s="16"/>
      <c r="H59" s="16"/>
      <c r="I59" s="16"/>
      <c r="J59" s="14">
        <v>94</v>
      </c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</row>
    <row r="60" spans="1:26" ht="17">
      <c r="A60" s="1" t="s">
        <v>254</v>
      </c>
      <c r="B60" s="3" t="s">
        <v>255</v>
      </c>
      <c r="C60" s="11" t="s">
        <v>162</v>
      </c>
      <c r="J60" s="1">
        <v>73</v>
      </c>
    </row>
    <row r="61" spans="1:26" ht="17">
      <c r="A61" s="1" t="s">
        <v>163</v>
      </c>
      <c r="B61" s="3" t="s">
        <v>164</v>
      </c>
      <c r="C61" s="3" t="s">
        <v>165</v>
      </c>
      <c r="J61" s="1">
        <v>30</v>
      </c>
    </row>
    <row r="62" spans="1:26" ht="17">
      <c r="A62" s="1" t="s">
        <v>166</v>
      </c>
      <c r="B62" s="3" t="s">
        <v>167</v>
      </c>
      <c r="C62" s="11" t="s">
        <v>168</v>
      </c>
      <c r="E62" s="3" t="s">
        <v>169</v>
      </c>
      <c r="J62" s="1">
        <v>37</v>
      </c>
    </row>
    <row r="63" spans="1:26" s="17" customFormat="1" ht="17">
      <c r="A63" s="18" t="s">
        <v>170</v>
      </c>
      <c r="B63" s="15" t="s">
        <v>171</v>
      </c>
      <c r="C63" s="15" t="s">
        <v>172</v>
      </c>
      <c r="D63" s="16"/>
      <c r="E63" s="16"/>
      <c r="F63" s="16"/>
      <c r="G63" s="16"/>
      <c r="H63" s="16"/>
      <c r="I63" s="16"/>
      <c r="J63" s="14">
        <v>39</v>
      </c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</row>
    <row r="64" spans="1:26" ht="17">
      <c r="A64" s="1" t="s">
        <v>173</v>
      </c>
      <c r="B64" s="3" t="s">
        <v>174</v>
      </c>
      <c r="C64" s="3" t="s">
        <v>175</v>
      </c>
      <c r="E64" s="12"/>
      <c r="J64" s="1">
        <v>86</v>
      </c>
    </row>
    <row r="65" spans="1:26" ht="17">
      <c r="A65" s="1" t="s">
        <v>176</v>
      </c>
      <c r="B65" s="3" t="s">
        <v>271</v>
      </c>
      <c r="C65" s="11" t="s">
        <v>272</v>
      </c>
      <c r="J65" s="1">
        <v>96</v>
      </c>
    </row>
    <row r="66" spans="1:26" ht="17">
      <c r="A66" s="1" t="s">
        <v>273</v>
      </c>
      <c r="B66" s="3" t="s">
        <v>274</v>
      </c>
      <c r="C66" s="3" t="s">
        <v>275</v>
      </c>
      <c r="J66" s="1">
        <v>98</v>
      </c>
    </row>
    <row r="67" spans="1:26" ht="17">
      <c r="A67" s="1" t="s">
        <v>276</v>
      </c>
      <c r="B67" s="3" t="s">
        <v>277</v>
      </c>
      <c r="C67" s="3" t="s">
        <v>278</v>
      </c>
      <c r="E67" s="3" t="s">
        <v>279</v>
      </c>
      <c r="J67" s="1">
        <v>53</v>
      </c>
    </row>
    <row r="68" spans="1:26" ht="17">
      <c r="A68" s="1" t="s">
        <v>280</v>
      </c>
      <c r="B68" s="3" t="s">
        <v>281</v>
      </c>
      <c r="C68" s="11" t="s">
        <v>282</v>
      </c>
      <c r="J68" s="1">
        <v>34</v>
      </c>
    </row>
    <row r="69" spans="1:26" ht="17">
      <c r="A69" s="1" t="s">
        <v>283</v>
      </c>
      <c r="B69" s="3" t="s">
        <v>284</v>
      </c>
      <c r="C69" s="11" t="s">
        <v>285</v>
      </c>
      <c r="J69" s="1">
        <v>51</v>
      </c>
    </row>
    <row r="70" spans="1:26" ht="17">
      <c r="A70" s="1" t="s">
        <v>286</v>
      </c>
      <c r="B70" s="3" t="s">
        <v>192</v>
      </c>
      <c r="C70" s="3" t="s">
        <v>193</v>
      </c>
      <c r="J70" s="1">
        <v>80</v>
      </c>
    </row>
    <row r="71" spans="1:26" s="17" customFormat="1" ht="17">
      <c r="A71" s="18" t="s">
        <v>194</v>
      </c>
      <c r="B71" s="20" t="s">
        <v>195</v>
      </c>
      <c r="C71" s="15" t="s">
        <v>196</v>
      </c>
      <c r="D71" s="16"/>
      <c r="E71" s="22"/>
      <c r="F71" s="16"/>
      <c r="G71" s="16"/>
      <c r="H71" s="16"/>
      <c r="I71" s="16"/>
      <c r="J71" s="14">
        <v>21</v>
      </c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</row>
    <row r="72" spans="1:26" ht="17">
      <c r="A72" s="1" t="s">
        <v>197</v>
      </c>
      <c r="B72" s="3" t="s">
        <v>198</v>
      </c>
      <c r="C72" s="3" t="s">
        <v>199</v>
      </c>
      <c r="J72" s="1">
        <v>23</v>
      </c>
    </row>
    <row r="73" spans="1:26" ht="17">
      <c r="A73" s="1" t="s">
        <v>200</v>
      </c>
      <c r="B73" s="3" t="s">
        <v>201</v>
      </c>
      <c r="C73" s="3" t="s">
        <v>202</v>
      </c>
      <c r="J73" s="1">
        <v>10</v>
      </c>
    </row>
    <row r="74" spans="1:26" ht="17">
      <c r="A74" s="1" t="s">
        <v>203</v>
      </c>
      <c r="B74" s="3" t="s">
        <v>204</v>
      </c>
      <c r="C74" s="3" t="s">
        <v>303</v>
      </c>
      <c r="J74" s="1">
        <v>68</v>
      </c>
    </row>
    <row r="75" spans="1:26" ht="17">
      <c r="A75" s="1" t="s">
        <v>304</v>
      </c>
      <c r="B75" s="3" t="s">
        <v>305</v>
      </c>
      <c r="C75" s="3" t="s">
        <v>306</v>
      </c>
      <c r="E75" s="3" t="s">
        <v>307</v>
      </c>
      <c r="J75" s="1">
        <v>74</v>
      </c>
    </row>
    <row r="76" spans="1:26" ht="17">
      <c r="A76" s="1" t="s">
        <v>209</v>
      </c>
      <c r="B76" s="3" t="s">
        <v>210</v>
      </c>
      <c r="C76" s="3" t="s">
        <v>211</v>
      </c>
      <c r="D76" s="3" t="s">
        <v>212</v>
      </c>
      <c r="J76" s="1">
        <v>85</v>
      </c>
    </row>
    <row r="77" spans="1:26" ht="17">
      <c r="A77" s="1" t="s">
        <v>213</v>
      </c>
      <c r="B77" s="3" t="s">
        <v>214</v>
      </c>
      <c r="C77" s="1" t="s">
        <v>215</v>
      </c>
      <c r="J77" s="1">
        <v>28</v>
      </c>
    </row>
    <row r="78" spans="1:26" ht="17">
      <c r="A78" s="1" t="s">
        <v>216</v>
      </c>
      <c r="B78" s="3" t="s">
        <v>217</v>
      </c>
      <c r="C78" s="3" t="s">
        <v>218</v>
      </c>
      <c r="J78" s="1">
        <v>70</v>
      </c>
    </row>
    <row r="79" spans="1:26" s="17" customFormat="1" ht="17">
      <c r="A79" s="18" t="s">
        <v>219</v>
      </c>
      <c r="B79" s="19" t="s">
        <v>220</v>
      </c>
      <c r="C79" s="23" t="s">
        <v>221</v>
      </c>
      <c r="D79" s="16"/>
      <c r="E79" s="16"/>
      <c r="F79" s="16"/>
      <c r="G79" s="16"/>
      <c r="H79" s="16"/>
      <c r="I79" s="16"/>
      <c r="J79" s="14">
        <v>8</v>
      </c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</row>
    <row r="80" spans="1:26" ht="17">
      <c r="A80" s="1" t="s">
        <v>222</v>
      </c>
      <c r="B80" s="3" t="s">
        <v>223</v>
      </c>
      <c r="C80" s="3" t="s">
        <v>224</v>
      </c>
      <c r="J80" s="1">
        <v>59</v>
      </c>
    </row>
    <row r="81" spans="1:26" ht="17">
      <c r="A81" s="1" t="s">
        <v>225</v>
      </c>
      <c r="B81" s="3" t="s">
        <v>326</v>
      </c>
      <c r="C81" s="3" t="s">
        <v>327</v>
      </c>
      <c r="J81" s="1">
        <v>15</v>
      </c>
    </row>
    <row r="82" spans="1:26" ht="17">
      <c r="A82" s="1" t="s">
        <v>328</v>
      </c>
      <c r="B82" s="3" t="s">
        <v>329</v>
      </c>
      <c r="C82" s="3" t="s">
        <v>330</v>
      </c>
      <c r="E82" s="3" t="s">
        <v>331</v>
      </c>
      <c r="J82" s="1">
        <v>45</v>
      </c>
    </row>
    <row r="83" spans="1:26" ht="17">
      <c r="A83" s="1" t="s">
        <v>332</v>
      </c>
      <c r="B83" s="3" t="s">
        <v>333</v>
      </c>
      <c r="C83" s="3" t="s">
        <v>334</v>
      </c>
      <c r="E83" s="3" t="s">
        <v>335</v>
      </c>
      <c r="J83" s="1">
        <v>87</v>
      </c>
    </row>
    <row r="84" spans="1:26" ht="17">
      <c r="A84" s="1" t="s">
        <v>336</v>
      </c>
      <c r="B84" s="3" t="s">
        <v>337</v>
      </c>
      <c r="C84" s="13" t="s">
        <v>215</v>
      </c>
      <c r="J84" s="1">
        <v>78</v>
      </c>
    </row>
    <row r="85" spans="1:26" ht="17">
      <c r="A85" s="1" t="s">
        <v>338</v>
      </c>
      <c r="B85" s="3" t="s">
        <v>339</v>
      </c>
      <c r="C85" s="3" t="s">
        <v>340</v>
      </c>
      <c r="J85" s="1">
        <v>61</v>
      </c>
    </row>
    <row r="86" spans="1:26" s="17" customFormat="1" ht="17">
      <c r="A86" s="18" t="s">
        <v>341</v>
      </c>
      <c r="B86" s="19" t="s">
        <v>342</v>
      </c>
      <c r="C86" s="19" t="s">
        <v>240</v>
      </c>
      <c r="D86" s="16"/>
      <c r="E86" s="16"/>
      <c r="F86" s="16"/>
      <c r="G86" s="16"/>
      <c r="H86" s="16"/>
      <c r="I86" s="16"/>
      <c r="J86" s="14">
        <v>36</v>
      </c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</row>
    <row r="87" spans="1:26" s="17" customFormat="1" ht="17">
      <c r="A87" s="18" t="s">
        <v>241</v>
      </c>
      <c r="B87" s="19" t="s">
        <v>242</v>
      </c>
      <c r="C87" s="19" t="s">
        <v>243</v>
      </c>
      <c r="D87" s="16"/>
      <c r="E87" s="16"/>
      <c r="F87" s="16"/>
      <c r="G87" s="16"/>
      <c r="H87" s="16"/>
      <c r="I87" s="16"/>
      <c r="J87" s="14">
        <v>19</v>
      </c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</row>
    <row r="88" spans="1:26" ht="17">
      <c r="A88" s="1" t="s">
        <v>244</v>
      </c>
      <c r="B88" s="3" t="s">
        <v>245</v>
      </c>
      <c r="C88" s="3" t="s">
        <v>246</v>
      </c>
      <c r="J88" s="1">
        <v>44</v>
      </c>
    </row>
    <row r="89" spans="1:26" ht="17">
      <c r="A89" s="1" t="s">
        <v>247</v>
      </c>
      <c r="B89" s="3" t="s">
        <v>248</v>
      </c>
      <c r="C89" s="3" t="s">
        <v>249</v>
      </c>
      <c r="J89" s="1">
        <v>83</v>
      </c>
    </row>
    <row r="90" spans="1:26" ht="17">
      <c r="A90" s="1" t="s">
        <v>250</v>
      </c>
      <c r="B90" s="3" t="s">
        <v>251</v>
      </c>
      <c r="C90" s="3" t="s">
        <v>252</v>
      </c>
      <c r="J90" s="1">
        <v>31</v>
      </c>
    </row>
    <row r="91" spans="1:26" ht="17">
      <c r="A91" s="1" t="s">
        <v>356</v>
      </c>
      <c r="B91" s="3" t="s">
        <v>357</v>
      </c>
      <c r="C91" s="1" t="s">
        <v>215</v>
      </c>
      <c r="J91" s="1">
        <v>3</v>
      </c>
    </row>
    <row r="92" spans="1:26" ht="17">
      <c r="A92" s="1" t="s">
        <v>358</v>
      </c>
      <c r="B92" s="3" t="s">
        <v>359</v>
      </c>
      <c r="C92" s="3" t="s">
        <v>360</v>
      </c>
      <c r="J92" s="1">
        <v>48</v>
      </c>
    </row>
    <row r="93" spans="1:26" ht="17">
      <c r="A93" s="1" t="s">
        <v>361</v>
      </c>
      <c r="B93" s="3" t="s">
        <v>362</v>
      </c>
      <c r="C93" s="11" t="s">
        <v>256</v>
      </c>
      <c r="J93" s="1">
        <v>49</v>
      </c>
    </row>
    <row r="94" spans="1:26" ht="17">
      <c r="A94" s="1" t="s">
        <v>257</v>
      </c>
      <c r="B94" s="3" t="s">
        <v>258</v>
      </c>
      <c r="C94" s="3" t="s">
        <v>259</v>
      </c>
      <c r="J94" s="1">
        <v>7</v>
      </c>
    </row>
    <row r="95" spans="1:26" s="17" customFormat="1" ht="17">
      <c r="A95" s="18" t="s">
        <v>260</v>
      </c>
      <c r="B95" s="15" t="s">
        <v>261</v>
      </c>
      <c r="C95" s="20" t="s">
        <v>262</v>
      </c>
      <c r="D95" s="16"/>
      <c r="E95" s="16"/>
      <c r="F95" s="16"/>
      <c r="G95" s="16"/>
      <c r="H95" s="16"/>
      <c r="I95" s="16"/>
      <c r="J95" s="14">
        <v>35</v>
      </c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</row>
    <row r="96" spans="1:26" ht="17">
      <c r="A96" s="1" t="s">
        <v>263</v>
      </c>
      <c r="B96" s="3" t="s">
        <v>264</v>
      </c>
      <c r="C96" s="11" t="s">
        <v>265</v>
      </c>
      <c r="J96" s="1">
        <v>27</v>
      </c>
    </row>
    <row r="97" spans="1:26" ht="17">
      <c r="A97" s="1" t="s">
        <v>266</v>
      </c>
      <c r="B97" s="3" t="s">
        <v>267</v>
      </c>
      <c r="C97" s="3" t="s">
        <v>268</v>
      </c>
      <c r="J97" s="1">
        <v>42</v>
      </c>
    </row>
    <row r="98" spans="1:26" ht="17">
      <c r="A98" s="1" t="s">
        <v>269</v>
      </c>
      <c r="B98" s="3" t="s">
        <v>270</v>
      </c>
      <c r="C98" s="3" t="s">
        <v>375</v>
      </c>
      <c r="D98" s="3" t="s">
        <v>376</v>
      </c>
      <c r="J98" s="1">
        <v>52</v>
      </c>
    </row>
    <row r="99" spans="1:26" ht="17">
      <c r="A99" s="1" t="s">
        <v>377</v>
      </c>
      <c r="B99" s="3" t="s">
        <v>378</v>
      </c>
      <c r="C99" s="3" t="s">
        <v>379</v>
      </c>
      <c r="J99" s="1">
        <v>2</v>
      </c>
    </row>
    <row r="100" spans="1:26" s="17" customFormat="1" ht="17">
      <c r="A100" s="18" t="s">
        <v>380</v>
      </c>
      <c r="B100" s="15" t="s">
        <v>381</v>
      </c>
      <c r="C100" s="15" t="s">
        <v>382</v>
      </c>
      <c r="D100" s="16"/>
      <c r="E100" s="16"/>
      <c r="F100" s="16"/>
      <c r="G100" s="16"/>
      <c r="H100" s="16"/>
      <c r="I100" s="16"/>
      <c r="J100" s="14">
        <v>58</v>
      </c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</row>
    <row r="101" spans="1:26" ht="17">
      <c r="A101" s="1" t="s">
        <v>383</v>
      </c>
      <c r="B101" s="3" t="s">
        <v>384</v>
      </c>
      <c r="C101" s="11" t="s">
        <v>385</v>
      </c>
      <c r="J101" s="1">
        <v>18</v>
      </c>
    </row>
    <row r="102" spans="1:26" ht="17">
      <c r="A102" s="1" t="s">
        <v>386</v>
      </c>
      <c r="B102" s="3" t="s">
        <v>287</v>
      </c>
      <c r="C102" s="3" t="s">
        <v>288</v>
      </c>
      <c r="J102" s="1">
        <v>40</v>
      </c>
    </row>
  </sheetData>
  <phoneticPr fontId="1" type="noConversion"/>
  <hyperlinks>
    <hyperlink ref="B3" r:id="rId1"/>
    <hyperlink ref="C3" r:id="rId2"/>
    <hyperlink ref="E3" r:id="rId3"/>
    <hyperlink ref="B4" r:id="rId4"/>
    <hyperlink ref="C4" r:id="rId5"/>
    <hyperlink ref="B5" r:id="rId6"/>
    <hyperlink ref="C5" r:id="rId7"/>
    <hyperlink ref="E5" r:id="rId8"/>
    <hyperlink ref="B6" r:id="rId9"/>
    <hyperlink ref="C6" r:id="rId10"/>
    <hyperlink ref="B7" r:id="rId11"/>
    <hyperlink ref="C7" r:id="rId12"/>
    <hyperlink ref="B8" r:id="rId13"/>
    <hyperlink ref="C8" r:id="rId14"/>
    <hyperlink ref="B9" r:id="rId15"/>
    <hyperlink ref="C9" r:id="rId16"/>
    <hyperlink ref="E9" r:id="rId17"/>
    <hyperlink ref="B10" r:id="rId18"/>
    <hyperlink ref="C10" r:id="rId19"/>
    <hyperlink ref="E10" r:id="rId20"/>
    <hyperlink ref="B11" r:id="rId21"/>
    <hyperlink ref="C11" r:id="rId22"/>
    <hyperlink ref="B12" r:id="rId23"/>
    <hyperlink ref="C12" r:id="rId24"/>
    <hyperlink ref="B13" r:id="rId25"/>
    <hyperlink ref="C13" r:id="rId26"/>
    <hyperlink ref="B14" r:id="rId27"/>
    <hyperlink ref="C14" r:id="rId28"/>
    <hyperlink ref="B15" r:id="rId29"/>
    <hyperlink ref="C15" r:id="rId30"/>
    <hyperlink ref="E15" r:id="rId31"/>
    <hyperlink ref="B16" r:id="rId32"/>
    <hyperlink ref="C16" r:id="rId33"/>
    <hyperlink ref="B17" r:id="rId34"/>
    <hyperlink ref="C17" r:id="rId35"/>
    <hyperlink ref="E17" r:id="rId36"/>
    <hyperlink ref="B18" r:id="rId37"/>
    <hyperlink ref="C18" r:id="rId38"/>
    <hyperlink ref="B19" r:id="rId39"/>
    <hyperlink ref="C19" r:id="rId40"/>
    <hyperlink ref="E19" r:id="rId41"/>
    <hyperlink ref="B20" r:id="rId42"/>
    <hyperlink ref="C20" r:id="rId43"/>
    <hyperlink ref="B21" r:id="rId44"/>
    <hyperlink ref="C21" r:id="rId45"/>
    <hyperlink ref="B22" r:id="rId46"/>
    <hyperlink ref="C22" r:id="rId47"/>
    <hyperlink ref="B23" r:id="rId48"/>
    <hyperlink ref="C23" r:id="rId49"/>
    <hyperlink ref="B24" r:id="rId50"/>
    <hyperlink ref="C24" r:id="rId51"/>
    <hyperlink ref="B25" r:id="rId52"/>
    <hyperlink ref="C25" r:id="rId53"/>
    <hyperlink ref="B26" r:id="rId54"/>
    <hyperlink ref="C26" r:id="rId55" location="about"/>
    <hyperlink ref="B27" r:id="rId56"/>
    <hyperlink ref="C27" r:id="rId57"/>
    <hyperlink ref="B28" r:id="rId58"/>
    <hyperlink ref="C28" r:id="rId59"/>
    <hyperlink ref="B29" r:id="rId60"/>
    <hyperlink ref="C29" r:id="rId61"/>
    <hyperlink ref="B30" r:id="rId62"/>
    <hyperlink ref="C30" r:id="rId63"/>
    <hyperlink ref="B31" r:id="rId64"/>
    <hyperlink ref="C31" r:id="rId65"/>
    <hyperlink ref="B32" r:id="rId66"/>
    <hyperlink ref="C32" r:id="rId67"/>
    <hyperlink ref="B33" r:id="rId68"/>
    <hyperlink ref="C33" r:id="rId69"/>
    <hyperlink ref="B34" r:id="rId70"/>
    <hyperlink ref="C34" r:id="rId71"/>
    <hyperlink ref="B35" r:id="rId72"/>
    <hyperlink ref="C35" r:id="rId73"/>
    <hyperlink ref="E35" r:id="rId74"/>
    <hyperlink ref="B36" r:id="rId75"/>
    <hyperlink ref="C36" r:id="rId76"/>
    <hyperlink ref="B37" r:id="rId77"/>
    <hyperlink ref="C37" r:id="rId78"/>
    <hyperlink ref="B38" r:id="rId79"/>
    <hyperlink ref="C38" r:id="rId80"/>
    <hyperlink ref="B39" r:id="rId81"/>
    <hyperlink ref="C39" r:id="rId82"/>
    <hyperlink ref="E39" r:id="rId83"/>
    <hyperlink ref="B40" r:id="rId84"/>
    <hyperlink ref="C40" r:id="rId85"/>
    <hyperlink ref="C41" r:id="rId86"/>
    <hyperlink ref="E41" r:id="rId87"/>
    <hyperlink ref="G41" r:id="rId88"/>
    <hyperlink ref="B42" r:id="rId89"/>
    <hyperlink ref="C42" r:id="rId90"/>
    <hyperlink ref="B43" r:id="rId91"/>
    <hyperlink ref="C43" r:id="rId92"/>
    <hyperlink ref="B44" r:id="rId93"/>
    <hyperlink ref="C44" r:id="rId94"/>
    <hyperlink ref="B45" r:id="rId95"/>
    <hyperlink ref="C45" r:id="rId96"/>
    <hyperlink ref="B46" r:id="rId97"/>
    <hyperlink ref="C46" r:id="rId98"/>
    <hyperlink ref="E46" r:id="rId99" location=".WnQzTZM-fOQ"/>
    <hyperlink ref="B47" r:id="rId100"/>
    <hyperlink ref="C47" r:id="rId101"/>
    <hyperlink ref="B48" r:id="rId102"/>
    <hyperlink ref="C48" r:id="rId103"/>
    <hyperlink ref="B49" r:id="rId104"/>
    <hyperlink ref="C49" r:id="rId105"/>
    <hyperlink ref="B50" r:id="rId106"/>
    <hyperlink ref="C50" r:id="rId107"/>
    <hyperlink ref="B51" r:id="rId108" location="scmisc=header_6c"/>
    <hyperlink ref="C51" r:id="rId109"/>
    <hyperlink ref="E51" r:id="rId110"/>
    <hyperlink ref="B52" r:id="rId111"/>
    <hyperlink ref="C52" r:id="rId112"/>
    <hyperlink ref="B53" r:id="rId113"/>
    <hyperlink ref="C53" r:id="rId114"/>
    <hyperlink ref="B54" r:id="rId115"/>
    <hyperlink ref="C54" r:id="rId116"/>
    <hyperlink ref="B55" r:id="rId117"/>
    <hyperlink ref="C55" r:id="rId118"/>
    <hyperlink ref="E55" r:id="rId119"/>
    <hyperlink ref="B56" r:id="rId120"/>
    <hyperlink ref="C56" r:id="rId121"/>
    <hyperlink ref="B57" r:id="rId122"/>
    <hyperlink ref="C57" r:id="rId123"/>
    <hyperlink ref="B58" r:id="rId124"/>
    <hyperlink ref="C58" r:id="rId125"/>
    <hyperlink ref="B59" r:id="rId126"/>
    <hyperlink ref="C59" r:id="rId127"/>
    <hyperlink ref="B60" r:id="rId128"/>
    <hyperlink ref="C60" r:id="rId129"/>
    <hyperlink ref="B61" r:id="rId130"/>
    <hyperlink ref="C61" r:id="rId131"/>
    <hyperlink ref="B62" r:id="rId132"/>
    <hyperlink ref="C62" r:id="rId133"/>
    <hyperlink ref="E62" r:id="rId134"/>
    <hyperlink ref="B63" r:id="rId135"/>
    <hyperlink ref="C63" r:id="rId136"/>
    <hyperlink ref="B64" r:id="rId137"/>
    <hyperlink ref="C64" r:id="rId138"/>
    <hyperlink ref="B65" r:id="rId139"/>
    <hyperlink ref="C65" r:id="rId140"/>
    <hyperlink ref="B66" r:id="rId141"/>
    <hyperlink ref="C66" r:id="rId142"/>
    <hyperlink ref="B67" r:id="rId143"/>
    <hyperlink ref="C67" r:id="rId144"/>
    <hyperlink ref="E67" r:id="rId145"/>
    <hyperlink ref="B68" r:id="rId146"/>
    <hyperlink ref="C68" r:id="rId147"/>
    <hyperlink ref="B69" r:id="rId148"/>
    <hyperlink ref="C69" r:id="rId149"/>
    <hyperlink ref="B70" r:id="rId150"/>
    <hyperlink ref="C70" r:id="rId151"/>
    <hyperlink ref="B71" r:id="rId152"/>
    <hyperlink ref="C71" r:id="rId153"/>
    <hyperlink ref="B72" r:id="rId154"/>
    <hyperlink ref="C72" r:id="rId155"/>
    <hyperlink ref="B73" r:id="rId156"/>
    <hyperlink ref="C73" r:id="rId157"/>
    <hyperlink ref="B74" r:id="rId158"/>
    <hyperlink ref="C74" r:id="rId159"/>
    <hyperlink ref="B75" r:id="rId160"/>
    <hyperlink ref="C75" r:id="rId161"/>
    <hyperlink ref="E75" r:id="rId162"/>
    <hyperlink ref="B76" r:id="rId163"/>
    <hyperlink ref="C76" r:id="rId164"/>
    <hyperlink ref="D76" r:id="rId165"/>
    <hyperlink ref="B77" r:id="rId166"/>
    <hyperlink ref="B78" r:id="rId167"/>
    <hyperlink ref="C78" r:id="rId168"/>
    <hyperlink ref="B79" r:id="rId169"/>
    <hyperlink ref="B80" r:id="rId170"/>
    <hyperlink ref="C80" r:id="rId171"/>
    <hyperlink ref="B81" r:id="rId172"/>
    <hyperlink ref="C81" r:id="rId173"/>
    <hyperlink ref="B82" r:id="rId174"/>
    <hyperlink ref="C82" r:id="rId175"/>
    <hyperlink ref="E82" r:id="rId176"/>
    <hyperlink ref="B83" r:id="rId177"/>
    <hyperlink ref="C83" r:id="rId178" location="/main/feedback"/>
    <hyperlink ref="E83" r:id="rId179"/>
    <hyperlink ref="B84" r:id="rId180"/>
    <hyperlink ref="B85" r:id="rId181"/>
    <hyperlink ref="C85" r:id="rId182"/>
    <hyperlink ref="B86" r:id="rId183"/>
    <hyperlink ref="C86" r:id="rId184"/>
    <hyperlink ref="B87" r:id="rId185"/>
    <hyperlink ref="C87" r:id="rId186"/>
    <hyperlink ref="B88" r:id="rId187"/>
    <hyperlink ref="C88" r:id="rId188"/>
    <hyperlink ref="B89" r:id="rId189"/>
    <hyperlink ref="C89" r:id="rId190"/>
    <hyperlink ref="B90" r:id="rId191"/>
    <hyperlink ref="C90" r:id="rId192"/>
    <hyperlink ref="B91" r:id="rId193"/>
    <hyperlink ref="B92" r:id="rId194"/>
    <hyperlink ref="C92" r:id="rId195"/>
    <hyperlink ref="B93" r:id="rId196"/>
    <hyperlink ref="C93" r:id="rId197"/>
    <hyperlink ref="B94" r:id="rId198"/>
    <hyperlink ref="C94" r:id="rId199"/>
    <hyperlink ref="B95" r:id="rId200"/>
    <hyperlink ref="C95" r:id="rId201"/>
    <hyperlink ref="B96" r:id="rId202"/>
    <hyperlink ref="C96" r:id="rId203"/>
    <hyperlink ref="B97" r:id="rId204"/>
    <hyperlink ref="C97" r:id="rId205"/>
    <hyperlink ref="B98" r:id="rId206"/>
    <hyperlink ref="C98" r:id="rId207"/>
    <hyperlink ref="D98" r:id="rId208"/>
    <hyperlink ref="B99" r:id="rId209"/>
    <hyperlink ref="C99" r:id="rId210"/>
    <hyperlink ref="B100" r:id="rId211"/>
    <hyperlink ref="C100" r:id="rId212"/>
    <hyperlink ref="B101" r:id="rId213"/>
    <hyperlink ref="C101" r:id="rId214"/>
    <hyperlink ref="B102" r:id="rId215"/>
    <hyperlink ref="C102" r:id="rId216"/>
  </hyperlinks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Fortune 500 Companies</vt:lpstr>
      <vt:lpstr>Top 100 Companies to Work For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Tiamo De Vettori</cp:lastModifiedBy>
  <dcterms:modified xsi:type="dcterms:W3CDTF">2018-03-26T20:54:24Z</dcterms:modified>
</cp:coreProperties>
</file>