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/>
  <xr:revisionPtr revIDLastSave="0" documentId="13_ncr:1_{5717E24B-D09B-40B3-9B01-35A3152DCB89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4" i="1" l="1"/>
  <c r="B5" i="1"/>
  <c r="B6" i="1" s="1"/>
  <c r="B7" i="1" s="1"/>
  <c r="B8" i="1" s="1"/>
  <c r="B9" i="1" s="1"/>
  <c r="B10" i="1" s="1"/>
  <c r="B11" i="1" s="1"/>
  <c r="B12" i="1" s="1"/>
  <c r="B13" i="1" s="1"/>
  <c r="I14" i="1" l="1"/>
  <c r="G14" i="1"/>
  <c r="H14" i="1"/>
  <c r="F14" i="1"/>
</calcChain>
</file>

<file path=xl/sharedStrings.xml><?xml version="1.0" encoding="utf-8"?>
<sst xmlns="http://schemas.openxmlformats.org/spreadsheetml/2006/main" count="12" uniqueCount="12">
  <si>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</si>
  <si>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</si>
  <si>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</si>
  <si>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</si>
  <si>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</si>
  <si>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</si>
  <si>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</si>
  <si>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COUNTA Function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</si>
  <si>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COUNTA Function</t>
    </r>
  </si>
  <si>
    <t>Hours Logged</t>
  </si>
  <si>
    <t>COUNTA Function</t>
  </si>
  <si>
    <t>Total Employees Working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</si>
</sst>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8" formatCode="&quot;Employee&quot;\ 0_)"/>
    <numFmt numFmtId="169" formatCode="mm/dd/yy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8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 applyFont="1" applyAlignment="1">
      <alignment vertical="center"/>
    </xf>
    <xf numFmtId="164" fontId="22" fillId="0" borderId="0" xfId="0" applyNumberFormat="1" applyFont="1" applyAlignment="1">
      <alignment vertical="center"/>
    </xf>
    <xf numFmtId="164" fontId="22" fillId="9" borderId="0" xfId="0" applyNumberFormat="1" applyFont="1" applyFill="1" applyAlignment="1">
      <alignment vertical="center"/>
    </xf>
    <xf numFmtId="168" fontId="0" fillId="0" borderId="0" xfId="0" applyNumberFormat="1" applyFont="1" applyAlignment="1">
      <alignment horizontal="left" vertical="center"/>
    </xf>
    <xf numFmtId="164" fontId="0" fillId="0" borderId="19" xfId="0" applyNumberFormat="1" applyFont="1" applyBorder="1" applyAlignment="1">
      <alignment vertical="center"/>
    </xf>
    <xf numFmtId="164" fontId="0" fillId="0" borderId="0" xfId="0" applyNumberFormat="1" applyFont="1" applyFill="1" applyAlignment="1">
      <alignment vertical="center"/>
    </xf>
    <xf numFmtId="164" fontId="0" fillId="0" borderId="20" xfId="0" applyNumberFormat="1" applyFont="1" applyFill="1" applyBorder="1" applyAlignment="1">
      <alignment horizontal="right" vertical="center"/>
    </xf>
    <xf numFmtId="164" fontId="23" fillId="0" borderId="18" xfId="0" applyNumberFormat="1" applyFont="1" applyBorder="1" applyAlignment="1">
      <alignment horizontal="right" vertical="center"/>
    </xf>
    <xf numFmtId="164" fontId="23" fillId="0" borderId="21" xfId="0" applyNumberFormat="1" applyFont="1" applyBorder="1" applyAlignment="1">
      <alignment horizontal="right" vertical="center"/>
    </xf>
    <xf numFmtId="168" fontId="0" fillId="0" borderId="19" xfId="0" applyNumberFormat="1" applyFont="1" applyBorder="1" applyAlignment="1">
      <alignment horizontal="left" vertical="center"/>
    </xf>
    <xf numFmtId="164" fontId="22" fillId="12" borderId="22" xfId="0" applyNumberFormat="1" applyFont="1" applyFill="1" applyBorder="1" applyAlignment="1">
      <alignment vertical="center"/>
    </xf>
    <xf numFmtId="164" fontId="22" fillId="12" borderId="17" xfId="0" applyNumberFormat="1" applyFont="1" applyFill="1" applyBorder="1" applyAlignment="1">
      <alignment vertical="center"/>
    </xf>
    <xf numFmtId="164" fontId="22" fillId="12" borderId="17" xfId="0" applyNumberFormat="1" applyFont="1" applyFill="1" applyBorder="1" applyAlignment="1">
      <alignment horizontal="right" vertical="center"/>
    </xf>
    <xf numFmtId="164" fontId="22" fillId="12" borderId="23" xfId="0" applyNumberFormat="1" applyFont="1" applyFill="1" applyBorder="1" applyAlignment="1">
      <alignment horizontal="right" vertical="center"/>
    </xf>
    <xf numFmtId="164" fontId="23" fillId="13" borderId="18" xfId="0" applyNumberFormat="1" applyFont="1" applyFill="1" applyBorder="1" applyAlignment="1">
      <alignment horizontal="right" vertical="center"/>
    </xf>
    <xf numFmtId="164" fontId="0" fillId="0" borderId="20" xfId="0" applyNumberFormat="1" applyFont="1" applyFill="1" applyBorder="1" applyAlignment="1">
      <alignment horizontal="left" vertical="center"/>
    </xf>
    <xf numFmtId="169" fontId="0" fillId="0" borderId="20" xfId="0" applyNumberFormat="1" applyFont="1" applyFill="1" applyBorder="1" applyAlignment="1">
      <alignment horizontal="right"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ounta-functio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6</v>
      </c>
      <c r="O3" s="33"/>
      <c r="P3" s="33"/>
      <c r="Q3" s="33"/>
      <c r="R3" s="33"/>
      <c r="S3" s="33"/>
      <c r="T3" s="33"/>
      <c r="U3" s="34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2" customHeight="1" x14ac:dyDescent="0.25">
      <c r="B7" s="19"/>
      <c r="C7" s="41" t="s">
        <v>7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5</v>
      </c>
      <c r="O8" s="33"/>
      <c r="P8" s="33"/>
      <c r="Q8" s="33"/>
      <c r="R8" s="33"/>
      <c r="S8" s="33"/>
      <c r="T8" s="33"/>
      <c r="U8" s="34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2" customHeight="1" x14ac:dyDescent="0.25">
      <c r="B11" s="11"/>
      <c r="C11" s="42" t="s">
        <v>8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2" customHeight="1" x14ac:dyDescent="0.25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4</v>
      </c>
      <c r="O13" s="33"/>
      <c r="P13" s="33"/>
      <c r="Q13" s="33"/>
      <c r="R13" s="33"/>
      <c r="S13" s="33"/>
      <c r="T13" s="33"/>
      <c r="U13" s="34"/>
      <c r="V13" s="8"/>
    </row>
    <row r="14" spans="2:22" ht="13.2" customHeight="1" x14ac:dyDescent="0.25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2" customHeight="1" x14ac:dyDescent="0.25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2" customHeight="1" x14ac:dyDescent="0.25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0" t="s">
        <v>3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2</v>
      </c>
      <c r="O18" s="33"/>
      <c r="P18" s="33"/>
      <c r="Q18" s="33"/>
      <c r="R18" s="33"/>
      <c r="S18" s="33"/>
      <c r="T18" s="33"/>
      <c r="U18" s="34"/>
      <c r="V18" s="8"/>
    </row>
    <row r="19" spans="2:22" ht="13.2" customHeight="1" x14ac:dyDescent="0.25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2" customHeight="1" x14ac:dyDescent="0.25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2" customHeight="1" x14ac:dyDescent="0.25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2" customHeight="1" x14ac:dyDescent="0.25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1</v>
      </c>
      <c r="O23" s="33"/>
      <c r="P23" s="33"/>
      <c r="Q23" s="33"/>
      <c r="R23" s="33"/>
      <c r="S23" s="33"/>
      <c r="T23" s="33"/>
      <c r="U23" s="34"/>
      <c r="V23" s="8"/>
    </row>
    <row r="24" spans="2:22" ht="13.2" customHeight="1" x14ac:dyDescent="0.25">
      <c r="B24" s="11"/>
      <c r="C24" s="31" t="s">
        <v>0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2" customHeight="1" x14ac:dyDescent="0.25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2" customHeight="1" x14ac:dyDescent="0.25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sOwSiSbcyhe2daqZ+u0PLK2m67ySlOisDVksRHRQMOt182adzH4CO5u7Vp2/GLJdICYpPr+1UHhYgzoIK7FwQQ==" saltValue="NczL5U4pvjXWZDnXGj31G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EBITA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I14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51" customWidth="1"/>
    <col min="2" max="2" width="12.77734375" style="51" customWidth="1"/>
    <col min="3" max="9" width="8.77734375" style="51" customWidth="1"/>
    <col min="10" max="16384" width="10.77734375" style="51"/>
  </cols>
  <sheetData>
    <row r="2" spans="2:9" s="52" customFormat="1" ht="13.2" customHeight="1" x14ac:dyDescent="0.25">
      <c r="B2" s="53" t="s">
        <v>10</v>
      </c>
      <c r="C2" s="53"/>
      <c r="D2" s="53"/>
      <c r="E2" s="53"/>
      <c r="F2" s="53"/>
      <c r="G2" s="53"/>
      <c r="H2" s="53"/>
      <c r="I2" s="53"/>
    </row>
    <row r="3" spans="2:9" s="56" customFormat="1" ht="13.2" customHeight="1" x14ac:dyDescent="0.25">
      <c r="B3" s="66" t="s">
        <v>9</v>
      </c>
      <c r="C3" s="66"/>
      <c r="D3" s="57"/>
      <c r="E3" s="67">
        <v>44919</v>
      </c>
      <c r="F3" s="67">
        <v>44920</v>
      </c>
      <c r="G3" s="67">
        <v>44925</v>
      </c>
      <c r="H3" s="67">
        <v>44926</v>
      </c>
      <c r="I3" s="67">
        <v>44927</v>
      </c>
    </row>
    <row r="4" spans="2:9" ht="13.2" customHeight="1" x14ac:dyDescent="0.25">
      <c r="B4" s="60">
        <v>1</v>
      </c>
      <c r="C4" s="60"/>
      <c r="D4" s="55"/>
      <c r="E4" s="58">
        <v>4</v>
      </c>
      <c r="F4" s="58">
        <v>2</v>
      </c>
      <c r="G4" s="58">
        <v>4</v>
      </c>
      <c r="H4" s="58">
        <v>2</v>
      </c>
      <c r="I4" s="58">
        <v>6</v>
      </c>
    </row>
    <row r="5" spans="2:9" ht="13.2" customHeight="1" x14ac:dyDescent="0.25">
      <c r="B5" s="54">
        <f>+B4+1</f>
        <v>2</v>
      </c>
      <c r="C5" s="54"/>
      <c r="E5" s="58">
        <v>8</v>
      </c>
      <c r="F5" s="58"/>
      <c r="G5" s="58">
        <v>10</v>
      </c>
      <c r="H5" s="58"/>
      <c r="I5" s="58">
        <v>8</v>
      </c>
    </row>
    <row r="6" spans="2:9" ht="13.2" customHeight="1" x14ac:dyDescent="0.25">
      <c r="B6" s="54">
        <f t="shared" ref="B6:B13" si="0">+B5+1</f>
        <v>3</v>
      </c>
      <c r="C6" s="54"/>
      <c r="E6" s="65"/>
      <c r="F6" s="65"/>
      <c r="G6" s="65"/>
      <c r="H6" s="65"/>
      <c r="I6" s="65"/>
    </row>
    <row r="7" spans="2:9" ht="13.2" customHeight="1" x14ac:dyDescent="0.25">
      <c r="B7" s="54">
        <f t="shared" si="0"/>
        <v>4</v>
      </c>
      <c r="C7" s="54"/>
      <c r="E7" s="58">
        <v>6</v>
      </c>
      <c r="F7" s="58"/>
      <c r="G7" s="58">
        <v>8</v>
      </c>
      <c r="H7" s="58"/>
      <c r="I7" s="58">
        <v>6</v>
      </c>
    </row>
    <row r="8" spans="2:9" ht="13.2" customHeight="1" x14ac:dyDescent="0.25">
      <c r="B8" s="54">
        <f t="shared" si="0"/>
        <v>5</v>
      </c>
      <c r="C8" s="54"/>
      <c r="E8" s="65"/>
      <c r="F8" s="65"/>
      <c r="G8" s="65"/>
      <c r="H8" s="65"/>
      <c r="I8" s="65"/>
    </row>
    <row r="9" spans="2:9" ht="13.2" customHeight="1" x14ac:dyDescent="0.25">
      <c r="B9" s="54">
        <f t="shared" si="0"/>
        <v>6</v>
      </c>
      <c r="C9" s="54"/>
      <c r="E9" s="58">
        <v>4</v>
      </c>
      <c r="F9" s="58"/>
      <c r="G9" s="58">
        <v>6</v>
      </c>
      <c r="H9" s="58"/>
      <c r="I9" s="58">
        <v>4</v>
      </c>
    </row>
    <row r="10" spans="2:9" ht="13.2" customHeight="1" x14ac:dyDescent="0.25">
      <c r="B10" s="54">
        <f t="shared" si="0"/>
        <v>7</v>
      </c>
      <c r="C10" s="54"/>
      <c r="E10" s="65"/>
      <c r="F10" s="65"/>
      <c r="G10" s="65"/>
      <c r="H10" s="65"/>
      <c r="I10" s="65"/>
    </row>
    <row r="11" spans="2:9" ht="13.2" customHeight="1" x14ac:dyDescent="0.25">
      <c r="B11" s="54">
        <f t="shared" si="0"/>
        <v>8</v>
      </c>
      <c r="C11" s="54"/>
      <c r="E11" s="65"/>
      <c r="F11" s="65"/>
      <c r="G11" s="65"/>
      <c r="H11" s="65"/>
      <c r="I11" s="65"/>
    </row>
    <row r="12" spans="2:9" ht="13.2" customHeight="1" x14ac:dyDescent="0.25">
      <c r="B12" s="54">
        <f t="shared" si="0"/>
        <v>9</v>
      </c>
      <c r="C12" s="54"/>
      <c r="E12" s="65"/>
      <c r="F12" s="65"/>
      <c r="G12" s="65"/>
      <c r="H12" s="65"/>
      <c r="I12" s="65"/>
    </row>
    <row r="13" spans="2:9" ht="13.2" customHeight="1" x14ac:dyDescent="0.25">
      <c r="B13" s="54">
        <f t="shared" si="0"/>
        <v>10</v>
      </c>
      <c r="C13" s="54"/>
      <c r="E13" s="59">
        <v>12</v>
      </c>
      <c r="F13" s="59">
        <v>10</v>
      </c>
      <c r="G13" s="59">
        <v>12</v>
      </c>
      <c r="H13" s="59">
        <v>10</v>
      </c>
      <c r="I13" s="59">
        <v>12</v>
      </c>
    </row>
    <row r="14" spans="2:9" ht="13.2" customHeight="1" x14ac:dyDescent="0.25">
      <c r="B14" s="61" t="s">
        <v>11</v>
      </c>
      <c r="C14" s="62"/>
      <c r="D14" s="62"/>
      <c r="E14" s="63">
        <f>+COUNTA(E4:E13)</f>
        <v>5</v>
      </c>
      <c r="F14" s="63">
        <f t="shared" ref="F14:I14" si="1">+COUNTA(F4:F13)</f>
        <v>2</v>
      </c>
      <c r="G14" s="63">
        <f t="shared" si="1"/>
        <v>5</v>
      </c>
      <c r="H14" s="63">
        <f t="shared" si="1"/>
        <v>2</v>
      </c>
      <c r="I14" s="64">
        <f>+COUNTA(I4:I13)</f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2022-12-02T12:07:12Z</dcterms:modified>
</cp:coreProperties>
</file>