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B43FA3E1-4336-4A0E-8360-2AC84BDCF1CF}"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1" i="2" l="1"/>
  <c r="G8" i="2" s="1"/>
  <c r="G11" i="2" s="1"/>
  <c r="B4" i="1" l="1"/>
</calcChain>
</file>

<file path=xl/sharedStrings.xml><?xml version="1.0" encoding="utf-8"?>
<sst xmlns="http://schemas.openxmlformats.org/spreadsheetml/2006/main" count="11" uniqueCount="11">
  <si>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</si>
  <si>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</si>
  <si>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Property, Plant and Equipment (PP&amp;E)</t>
  </si>
  <si>
    <t>Year 1</t>
  </si>
  <si>
    <t>Year 0</t>
  </si>
  <si>
    <t>PP&amp;E, net</t>
  </si>
  <si>
    <t>Less: Depreciation</t>
  </si>
  <si>
    <t>Beginning PP&amp;E Balance</t>
  </si>
  <si>
    <t>Ending PP&amp;E Balance</t>
  </si>
  <si>
    <t>Plus: CapEx</t>
  </si>
  <si>
    <t>($ in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</si>
</sst>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Year&quot;\ 0"/>
    <numFmt numFmtId="168" formatCode="&quot;$&quot;#,##0_);\(&quot;$&quot;#,##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u val="singleAccounting"/>
      <sz val="8"/>
      <color theme="1"/>
      <name val="Arial"/>
      <family val="2"/>
    </font>
    <font>
      <i/>
      <u/>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0">
    <xf numFmtId="0" fontId="0" fillId="0" borderId="0" xfId="0"/>
    <xf numFmtId="0" fontId="2" fillId="0" borderId="0" xfId="0" applyFont="1"/>
    <xf numFmtId="0" fontId="0" fillId="0" borderId="0" xfId="0" applyBorder="1" applyAlignment="1">
      <alignment vertical="top" wrapText="1"/>
    </xf>
    <xf numFmtId="0" fontId="5" fillId="0" borderId="0" xfId="0" applyFont="1"/>
    <xf numFmtId="0" fontId="0" fillId="0" borderId="1" xfId="0" applyBorder="1" applyAlignment="1">
      <alignment horizontal="left" vertical="center" wrapText="1"/>
    </xf>
    <xf numFmtId="0" fontId="0" fillId="0" borderId="0" xfId="0" applyBorder="1" applyAlignment="1">
      <alignment horizontal="left" vertical="center" wrapText="1"/>
    </xf>
    <xf numFmtId="164" fontId="0" fillId="0" borderId="0" xfId="0" applyNumberFormat="1" applyFont="1" applyAlignment="1">
      <alignment horizontal="right" vertical="top"/>
    </xf>
    <xf numFmtId="164" fontId="1" fillId="0" borderId="0" xfId="0" quotePrefix="1" applyNumberFormat="1" applyFont="1" applyAlignment="1">
      <alignment horizontal="right" vertical="top"/>
    </xf>
    <xf numFmtId="164" fontId="0" fillId="0" borderId="1" xfId="0" quotePrefix="1" applyNumberFormat="1" applyFont="1" applyBorder="1" applyAlignment="1">
      <alignment horizontal="right" vertical="top"/>
    </xf>
    <xf numFmtId="164" fontId="0" fillId="0" borderId="1" xfId="0" applyNumberFormat="1" applyFont="1" applyBorder="1" applyAlignment="1">
      <alignment horizontal="right" vertical="top"/>
    </xf>
    <xf numFmtId="164" fontId="0" fillId="0" borderId="0" xfId="0" applyNumberFormat="1" applyFont="1" applyBorder="1" applyAlignment="1">
      <alignment horizontal="right" vertical="top"/>
    </xf>
    <xf numFmtId="164" fontId="0" fillId="0" borderId="0" xfId="0" applyNumberFormat="1" applyFont="1" applyFill="1" applyAlignment="1">
      <alignment horizontal="right" vertical="top"/>
    </xf>
    <xf numFmtId="164" fontId="1" fillId="2" borderId="0" xfId="0" quotePrefix="1" applyNumberFormat="1" applyFont="1" applyFill="1" applyBorder="1" applyAlignment="1">
      <alignment horizontal="right" vertical="top"/>
    </xf>
    <xf numFmtId="164" fontId="0" fillId="0" borderId="0" xfId="0" applyNumberFormat="1" applyFont="1" applyFill="1" applyBorder="1" applyAlignment="1">
      <alignment horizontal="right" vertical="top"/>
    </xf>
    <xf numFmtId="164" fontId="0" fillId="0" borderId="0" xfId="0" quotePrefix="1" applyNumberFormat="1" applyFont="1" applyBorder="1" applyAlignment="1">
      <alignment horizontal="right" vertical="top"/>
    </xf>
    <xf numFmtId="49" fontId="0" fillId="0" borderId="0" xfId="0" applyNumberFormat="1" applyFont="1" applyAlignment="1">
      <alignment horizontal="left" vertical="top"/>
    </xf>
    <xf numFmtId="49" fontId="1" fillId="0" borderId="0" xfId="0" quotePrefix="1" applyNumberFormat="1" applyFont="1" applyAlignment="1">
      <alignment horizontal="left" vertical="top"/>
    </xf>
    <xf numFmtId="49" fontId="0" fillId="0" borderId="1" xfId="0" quotePrefix="1" applyNumberFormat="1" applyFont="1" applyBorder="1" applyAlignment="1">
      <alignment horizontal="left" vertical="top"/>
    </xf>
    <xf numFmtId="49" fontId="1" fillId="2" borderId="0" xfId="0" quotePrefix="1" applyNumberFormat="1" applyFont="1" applyFill="1" applyBorder="1" applyAlignment="1">
      <alignment horizontal="left" vertical="top"/>
    </xf>
    <xf numFmtId="49" fontId="0" fillId="0" borderId="0" xfId="0" quotePrefix="1" applyNumberFormat="1" applyFont="1" applyBorder="1" applyAlignment="1">
      <alignment horizontal="left" vertical="top"/>
    </xf>
    <xf numFmtId="165" fontId="6" fillId="0" borderId="0" xfId="0" quotePrefix="1" applyNumberFormat="1" applyFont="1" applyBorder="1" applyAlignment="1">
      <alignment horizontal="center" vertical="top"/>
    </xf>
    <xf numFmtId="49" fontId="7" fillId="0" borderId="0" xfId="0" quotePrefix="1" applyNumberFormat="1" applyFont="1" applyAlignment="1">
      <alignment horizontal="left" vertical="top"/>
    </xf>
    <xf numFmtId="49" fontId="0" fillId="0" borderId="0" xfId="0" quotePrefix="1" applyNumberFormat="1" applyFont="1" applyAlignment="1">
      <alignment horizontal="left" vertical="top"/>
    </xf>
    <xf numFmtId="168" fontId="4" fillId="0" borderId="0" xfId="0" applyNumberFormat="1" applyFont="1" applyAlignment="1">
      <alignment horizontal="right" vertical="top"/>
    </xf>
    <xf numFmtId="168" fontId="0" fillId="0" borderId="0" xfId="0" applyNumberFormat="1" applyFont="1" applyAlignment="1">
      <alignment horizontal="right" vertical="top"/>
    </xf>
    <xf numFmtId="164" fontId="4" fillId="0" borderId="0" xfId="0" applyNumberFormat="1" applyFont="1" applyAlignment="1">
      <alignment horizontal="right" vertical="top"/>
    </xf>
    <xf numFmtId="164" fontId="1" fillId="0" borderId="0" xfId="0" applyNumberFormat="1" applyFont="1" applyAlignment="1">
      <alignment horizontal="right" vertical="top"/>
    </xf>
    <xf numFmtId="49" fontId="1" fillId="3" borderId="1" xfId="0" quotePrefix="1" applyNumberFormat="1" applyFont="1" applyFill="1" applyBorder="1" applyAlignment="1">
      <alignment horizontal="left" vertical="top"/>
    </xf>
    <xf numFmtId="164" fontId="1" fillId="3" borderId="1" xfId="0" applyNumberFormat="1" applyFont="1" applyFill="1" applyBorder="1" applyAlignment="1">
      <alignment horizontal="right" vertical="top"/>
    </xf>
    <xf numFmtId="168" fontId="1" fillId="3" borderId="1"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Property, Plant and Equipment (PP&amp;E) Template</v>
      </c>
      <c r="E4" s="1"/>
      <c r="F4" s="1"/>
      <c r="G4" s="1"/>
      <c r="H4" s="1"/>
      <c r="I4" s="1"/>
      <c r="J4" s="1"/>
    </row>
    <row r="5" spans="2:12" ht="10.199999999999999" customHeight="1" x14ac:dyDescent="0.2">
      <c r="B5" s="4" t="s">
        <v>0</v>
      </c>
      <c r="C5" s="4"/>
      <c r="D5" s="4"/>
      <c r="E5" s="4"/>
      <c r="F5" s="4"/>
      <c r="G5" s="4"/>
      <c r="H5" s="4"/>
      <c r="I5" s="4"/>
      <c r="J5" s="4"/>
      <c r="K5" s="4"/>
      <c r="L5" s="4"/>
    </row>
    <row r="6" spans="2:12" x14ac:dyDescent="0.2">
      <c r="B6" s="5"/>
      <c r="C6" s="5"/>
      <c r="D6" s="5"/>
      <c r="E6" s="5"/>
      <c r="F6" s="5"/>
      <c r="G6" s="5"/>
      <c r="H6" s="5"/>
      <c r="I6" s="5"/>
      <c r="J6" s="5"/>
      <c r="K6" s="5"/>
      <c r="L6" s="5"/>
    </row>
    <row r="7" spans="2:12" x14ac:dyDescent="0.2">
      <c r="B7" s="5"/>
      <c r="C7" s="5"/>
      <c r="D7" s="5"/>
      <c r="E7" s="5"/>
      <c r="F7" s="5"/>
      <c r="G7" s="5"/>
      <c r="H7" s="5"/>
      <c r="I7" s="5"/>
      <c r="J7" s="5"/>
      <c r="K7" s="5"/>
      <c r="L7" s="5"/>
    </row>
    <row r="8" spans="2:12" x14ac:dyDescent="0.2">
      <c r="B8" s="5"/>
      <c r="C8" s="5"/>
      <c r="D8" s="5"/>
      <c r="E8" s="5"/>
      <c r="F8" s="5"/>
      <c r="G8" s="5"/>
      <c r="H8" s="5"/>
      <c r="I8" s="5"/>
      <c r="J8" s="5"/>
      <c r="K8" s="5"/>
      <c r="L8" s="5"/>
    </row>
    <row r="9" spans="2:12" x14ac:dyDescent="0.2">
      <c r="B9" s="5"/>
      <c r="C9" s="5"/>
      <c r="D9" s="5"/>
      <c r="E9" s="5"/>
      <c r="F9" s="5"/>
      <c r="G9" s="5"/>
      <c r="H9" s="5"/>
      <c r="I9" s="5"/>
      <c r="J9" s="5"/>
      <c r="K9" s="5"/>
      <c r="L9" s="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B1:H100"/>
  <sheetViews>
    <sheetView showGridLines="0" zoomScale="160" zoomScaleNormal="160" zoomScaleSheetLayoutView="120" workbookViewId="0"/>
  </sheetViews>
  <sheetFormatPr defaultRowHeight="10.199999999999999" x14ac:dyDescent="0.2"/>
  <cols>
    <col min="1" max="1" width="2" style="6" bestFit="1" customWidth="1"/>
    <col min="2" max="2" width="10.7109375" style="15" customWidth="1"/>
    <col min="3" max="7" width="10.7109375" style="6" customWidth="1"/>
    <col min="8" max="16384" width="9.140625" style="6"/>
  </cols>
  <sheetData>
    <row r="1" spans="2:8" ht="10.199999999999999" customHeight="1" x14ac:dyDescent="0.2"/>
    <row r="2" spans="2:8" ht="10.199999999999999" customHeight="1" x14ac:dyDescent="0.2">
      <c r="B2" s="16" t="s">
        <v>2</v>
      </c>
      <c r="C2" s="7"/>
      <c r="D2" s="7"/>
      <c r="E2" s="7"/>
      <c r="F2" s="7"/>
      <c r="G2" s="7"/>
    </row>
    <row r="3" spans="2:8" ht="10.199999999999999" customHeight="1" x14ac:dyDescent="0.2">
      <c r="B3" s="17"/>
      <c r="C3" s="8"/>
      <c r="D3" s="8"/>
      <c r="E3" s="8"/>
      <c r="F3" s="8"/>
      <c r="G3" s="9"/>
      <c r="H3" s="10"/>
    </row>
    <row r="4" spans="2:8" s="11" customFormat="1" ht="10.199999999999999" customHeight="1" x14ac:dyDescent="0.2">
      <c r="B4" s="18" t="s">
        <v>1</v>
      </c>
      <c r="C4" s="12"/>
      <c r="D4" s="12"/>
      <c r="E4" s="12"/>
      <c r="F4" s="12"/>
      <c r="G4" s="12"/>
      <c r="H4" s="13"/>
    </row>
    <row r="5" spans="2:8" ht="10.199999999999999" customHeight="1" x14ac:dyDescent="0.2">
      <c r="B5" s="19" t="s">
        <v>10</v>
      </c>
      <c r="C5" s="14"/>
      <c r="D5" s="14"/>
      <c r="E5" s="10"/>
      <c r="F5" s="20" t="s">
        <v>4</v>
      </c>
      <c r="G5" s="20" t="s">
        <v>3</v>
      </c>
      <c r="H5" s="10"/>
    </row>
    <row r="6" spans="2:8" ht="10.199999999999999" customHeight="1" x14ac:dyDescent="0.2">
      <c r="B6" s="19"/>
      <c r="C6" s="14"/>
      <c r="D6" s="14"/>
      <c r="E6" s="10"/>
      <c r="F6" s="20"/>
      <c r="G6" s="20"/>
      <c r="H6" s="10"/>
    </row>
    <row r="7" spans="2:8" ht="10.199999999999999" customHeight="1" x14ac:dyDescent="0.2">
      <c r="B7" s="21" t="s">
        <v>5</v>
      </c>
    </row>
    <row r="8" spans="2:8" ht="10.199999999999999" customHeight="1" x14ac:dyDescent="0.2">
      <c r="B8" s="22" t="s">
        <v>7</v>
      </c>
      <c r="F8" s="23">
        <v>145</v>
      </c>
      <c r="G8" s="24">
        <f>+F11</f>
        <v>150</v>
      </c>
    </row>
    <row r="9" spans="2:8" ht="10.199999999999999" customHeight="1" x14ac:dyDescent="0.2">
      <c r="B9" s="22" t="s">
        <v>9</v>
      </c>
      <c r="F9" s="25">
        <v>10</v>
      </c>
      <c r="G9" s="25">
        <v>8</v>
      </c>
    </row>
    <row r="10" spans="2:8" ht="10.199999999999999" customHeight="1" x14ac:dyDescent="0.2">
      <c r="B10" s="22" t="s">
        <v>6</v>
      </c>
      <c r="F10" s="25">
        <v>-5</v>
      </c>
      <c r="G10" s="25">
        <v>-6</v>
      </c>
    </row>
    <row r="11" spans="2:8" s="26" customFormat="1" ht="10.199999999999999" customHeight="1" x14ac:dyDescent="0.2">
      <c r="B11" s="27" t="s">
        <v>8</v>
      </c>
      <c r="C11" s="28"/>
      <c r="D11" s="28"/>
      <c r="E11" s="28"/>
      <c r="F11" s="29">
        <f>SUM(F8:F10)</f>
        <v>150</v>
      </c>
      <c r="G11" s="29">
        <f t="shared" ref="G11" si="0">SUM(G8:G10)</f>
        <v>152</v>
      </c>
    </row>
    <row r="12" spans="2:8" ht="10.199999999999999" customHeight="1" x14ac:dyDescent="0.2"/>
    <row r="13" spans="2:8" ht="10.199999999999999" customHeight="1" x14ac:dyDescent="0.2"/>
    <row r="14" spans="2:8" ht="10.199999999999999" customHeight="1" x14ac:dyDescent="0.2"/>
    <row r="15" spans="2:8" ht="10.199999999999999" customHeight="1" x14ac:dyDescent="0.2"/>
    <row r="16" spans="2:8" ht="10.199999999999999" customHeight="1" x14ac:dyDescent="0.2"/>
    <row r="17" ht="10.199999999999999" customHeight="1" x14ac:dyDescent="0.2"/>
    <row r="18" ht="10.199999999999999" customHeight="1" x14ac:dyDescent="0.2"/>
    <row r="19" ht="10.199999999999999" customHeight="1" x14ac:dyDescent="0.2"/>
    <row r="20" ht="10.199999999999999" customHeight="1" x14ac:dyDescent="0.2"/>
    <row r="21" ht="10.199999999999999" customHeight="1" x14ac:dyDescent="0.2"/>
    <row r="22" ht="10.199999999999999" customHeight="1" x14ac:dyDescent="0.2"/>
    <row r="23" ht="10.199999999999999" customHeight="1" x14ac:dyDescent="0.2"/>
    <row r="24" ht="10.199999999999999" customHeight="1" x14ac:dyDescent="0.2"/>
    <row r="25" ht="10.199999999999999" customHeight="1" x14ac:dyDescent="0.2"/>
    <row r="26" ht="10.199999999999999" customHeight="1" x14ac:dyDescent="0.2"/>
    <row r="27" ht="10.199999999999999" customHeight="1" x14ac:dyDescent="0.2"/>
    <row r="28" ht="10.199999999999999" customHeight="1" x14ac:dyDescent="0.2"/>
    <row r="29" ht="10.199999999999999" customHeight="1" x14ac:dyDescent="0.2"/>
    <row r="30" ht="10.199999999999999" customHeight="1" x14ac:dyDescent="0.2"/>
    <row r="31" ht="10.199999999999999" customHeight="1" x14ac:dyDescent="0.2"/>
    <row r="32" ht="10.199999999999999" customHeight="1" x14ac:dyDescent="0.2"/>
    <row r="33" ht="10.199999999999999" customHeight="1" x14ac:dyDescent="0.2"/>
    <row r="34" ht="10.199999999999999" customHeight="1" x14ac:dyDescent="0.2"/>
    <row r="35" ht="10.199999999999999" customHeight="1" x14ac:dyDescent="0.2"/>
    <row r="36" ht="10.199999999999999" customHeight="1" x14ac:dyDescent="0.2"/>
    <row r="37" ht="10.199999999999999" customHeight="1" x14ac:dyDescent="0.2"/>
    <row r="38" ht="10.199999999999999" customHeight="1" x14ac:dyDescent="0.2"/>
    <row r="39" ht="10.199999999999999" customHeight="1" x14ac:dyDescent="0.2"/>
    <row r="40" ht="10.199999999999999" customHeight="1" x14ac:dyDescent="0.2"/>
    <row r="41" ht="10.199999999999999" customHeight="1" x14ac:dyDescent="0.2"/>
    <row r="42" ht="10.199999999999999" customHeight="1" x14ac:dyDescent="0.2"/>
    <row r="43" ht="10.199999999999999" customHeight="1" x14ac:dyDescent="0.2"/>
    <row r="44" ht="10.199999999999999" customHeight="1" x14ac:dyDescent="0.2"/>
    <row r="45" ht="10.199999999999999" customHeight="1" x14ac:dyDescent="0.2"/>
    <row r="46" ht="10.199999999999999" customHeight="1" x14ac:dyDescent="0.2"/>
    <row r="47" ht="10.199999999999999" customHeight="1" x14ac:dyDescent="0.2"/>
    <row r="48" ht="10.199999999999999" customHeight="1" x14ac:dyDescent="0.2"/>
    <row r="49" ht="10.199999999999999" customHeight="1" x14ac:dyDescent="0.2"/>
    <row r="50" ht="10.199999999999999" customHeight="1" x14ac:dyDescent="0.2"/>
    <row r="51" ht="10.199999999999999" customHeight="1" x14ac:dyDescent="0.2"/>
    <row r="52" ht="10.199999999999999" customHeight="1" x14ac:dyDescent="0.2"/>
    <row r="53" ht="10.199999999999999" customHeight="1" x14ac:dyDescent="0.2"/>
    <row r="54" ht="10.199999999999999" customHeight="1" x14ac:dyDescent="0.2"/>
    <row r="55" ht="10.199999999999999" customHeight="1" x14ac:dyDescent="0.2"/>
    <row r="56" ht="10.199999999999999" customHeight="1" x14ac:dyDescent="0.2"/>
    <row r="57" ht="10.199999999999999" customHeight="1" x14ac:dyDescent="0.2"/>
    <row r="58" ht="10.199999999999999" customHeight="1" x14ac:dyDescent="0.2"/>
    <row r="59" ht="10.199999999999999" customHeight="1" x14ac:dyDescent="0.2"/>
    <row r="60" ht="10.199999999999999" customHeight="1" x14ac:dyDescent="0.2"/>
    <row r="61" ht="10.199999999999999" customHeight="1" x14ac:dyDescent="0.2"/>
    <row r="62" ht="10.199999999999999" customHeight="1" x14ac:dyDescent="0.2"/>
    <row r="63" ht="10.199999999999999" customHeight="1" x14ac:dyDescent="0.2"/>
    <row r="64" ht="10.199999999999999" customHeight="1" x14ac:dyDescent="0.2"/>
    <row r="65" ht="10.199999999999999" customHeight="1" x14ac:dyDescent="0.2"/>
    <row r="66" ht="10.199999999999999" customHeight="1" x14ac:dyDescent="0.2"/>
    <row r="67" ht="10.199999999999999" customHeight="1" x14ac:dyDescent="0.2"/>
    <row r="68" ht="10.199999999999999" customHeight="1" x14ac:dyDescent="0.2"/>
    <row r="69" ht="10.199999999999999" customHeight="1" x14ac:dyDescent="0.2"/>
    <row r="70" ht="10.199999999999999" customHeight="1" x14ac:dyDescent="0.2"/>
    <row r="71" ht="10.199999999999999" customHeight="1" x14ac:dyDescent="0.2"/>
    <row r="72" ht="10.199999999999999" customHeight="1" x14ac:dyDescent="0.2"/>
    <row r="73" ht="10.199999999999999" customHeight="1" x14ac:dyDescent="0.2"/>
    <row r="74" ht="10.199999999999999" customHeight="1" x14ac:dyDescent="0.2"/>
    <row r="75" ht="10.199999999999999" customHeight="1" x14ac:dyDescent="0.2"/>
    <row r="76" ht="10.199999999999999" customHeight="1" x14ac:dyDescent="0.2"/>
    <row r="77" ht="10.199999999999999" customHeight="1" x14ac:dyDescent="0.2"/>
    <row r="78" ht="10.199999999999999" customHeight="1" x14ac:dyDescent="0.2"/>
    <row r="79" ht="10.199999999999999" customHeight="1" x14ac:dyDescent="0.2"/>
    <row r="80" ht="10.199999999999999" customHeight="1" x14ac:dyDescent="0.2"/>
    <row r="81" ht="10.199999999999999" customHeight="1" x14ac:dyDescent="0.2"/>
    <row r="82" ht="10.199999999999999" customHeight="1" x14ac:dyDescent="0.2"/>
    <row r="83" ht="10.199999999999999" customHeight="1" x14ac:dyDescent="0.2"/>
    <row r="84" ht="10.199999999999999" customHeight="1" x14ac:dyDescent="0.2"/>
    <row r="85" ht="10.199999999999999" customHeight="1" x14ac:dyDescent="0.2"/>
    <row r="86" ht="10.199999999999999" customHeight="1" x14ac:dyDescent="0.2"/>
    <row r="87" ht="10.199999999999999" customHeight="1" x14ac:dyDescent="0.2"/>
    <row r="88" ht="10.199999999999999" customHeight="1" x14ac:dyDescent="0.2"/>
    <row r="89" ht="10.199999999999999" customHeight="1" x14ac:dyDescent="0.2"/>
    <row r="90" ht="10.199999999999999" customHeight="1" x14ac:dyDescent="0.2"/>
    <row r="91" ht="10.199999999999999" customHeight="1" x14ac:dyDescent="0.2"/>
    <row r="92" ht="10.199999999999999" customHeight="1" x14ac:dyDescent="0.2"/>
    <row r="93" ht="10.199999999999999" customHeight="1" x14ac:dyDescent="0.2"/>
    <row r="94" ht="10.199999999999999" customHeight="1" x14ac:dyDescent="0.2"/>
    <row r="95" ht="10.199999999999999" customHeight="1" x14ac:dyDescent="0.2"/>
    <row r="96" ht="10.199999999999999" customHeight="1" x14ac:dyDescent="0.2"/>
    <row r="97" ht="10.199999999999999" customHeight="1" x14ac:dyDescent="0.2"/>
    <row r="98" ht="10.199999999999999" customHeight="1" x14ac:dyDescent="0.2"/>
    <row r="99" ht="10.199999999999999" customHeight="1" x14ac:dyDescent="0.2"/>
    <row r="100" ht="10.199999999999999"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2022-04-04T08:09:58Z</dcterms:modified>
</cp:coreProperties>
</file>