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CBD\"/>
    </mc:Choice>
  </mc:AlternateContent>
  <xr:revisionPtr revIDLastSave="0" documentId="8_{FD8A6B13-6746-41C3-BC2B-CC321D20AB93}" xr6:coauthVersionLast="47" xr6:coauthVersionMax="47" xr10:uidLastSave="{00000000-0000-0000-0000-000000000000}"/>
  <bookViews>
    <workbookView xWindow="180" yWindow="20" windowWidth="27440" windowHeight="1835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<sst xmlns="http://schemas.openxmlformats.org/spreadsheetml/2006/main" count="146" uniqueCount="83">
  <si>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</si>
  <si>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</si>
  <si>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</si>
  <si>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</si>
  <si>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</si>
  <si>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</si>
  <si>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</si>
  <si>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</si>
  <si>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</si>
  <si>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</si>
  <si>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</si>
  <si>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</si>
  <si>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</si>
  <si>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</si>
  <si>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</si>
  <si>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</si>
  <si>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</si>
  <si>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</si>
  <si>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</si>
  <si>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</si>
  <si>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</si>
  <si>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</si>
  <si>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</si>
  <si>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</si>
  <si>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</si>
  <si>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</si>
  <si>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</si>
  <si>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</si>
  <si>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</si>
  <si>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</si>
  <si>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</si>
  <si>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</si>
  <si>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</si>
  <si>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</si>
  <si>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</si>
  <si>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</si>
  <si>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</si>
  <si>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</si>
  <si>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</si>
  <si>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</si>
  <si>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</si>
  <si>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</si>
  <si>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</si>
  <si>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</si>
  <si>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</si>
  <si>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</si>
  <si>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</si>
  <si>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</si>
  <si>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</si>
  <si>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</si>
  <si>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</si>
  <si>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</si>
  <si>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</si>
  <si>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</si>
  <si>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</si>
  <si>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</si>
  <si>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</si>
  <si>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</si>
  <si>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</si>
  <si>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</si>
  <si>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</si>
  <si>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</si>
  <si>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</si>
  <si>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 xml:space="preserve">To clarify that this refers to Party-reported information, and knowledge from scientific, traditional and other knowledge systems, I would recommend using a semi-colon (";") after Party-reported information. </t>
  </si>
  <si>
    <t xml:space="preserve">In the first line of Table 1 (Ambition), it says that 80+ of Parties have submitted national biodiversity strategies and action plans. In the last line on p.26 (Environmental governance and policy coherence), it says that "43 per cent of Parties indicated that they engaged subnational governments, cities and other local authorities in their national biodiversity strategy and action plan" . This presumably entails +/- 35 of all Parties? This entails presumably a total of 17 Parties. For clarity it would be better to state either the absolute number or reiterate that this number refers to those Parties who submitted their national biodiversity strategy and action plans. This should be consist throughout the report. For example on the following page, reference is made under the line, 'Data and information gaps persist', to "...per cent of report parties", although given the different information submitted by Parties, one assumes the reader is familiar enough with the KMBGF to know whether it is 78 per cent of 120+ or 80+ Parties. The absolute number would be most useful and clear communication of this. Irrespective, it would be helpful to be clear about this upfront in the report, and be consistent throughout. </t>
  </si>
  <si>
    <t>Figure 9 seems to appear twice</t>
  </si>
  <si>
    <t>Figure 22 seems to appear twice</t>
  </si>
  <si>
    <t>Figure 23 seems to appear twice</t>
  </si>
  <si>
    <t>All figures with "region" have a description of 5 colors (Africa, Asia Pacific ….), but uses 10 different colors in the charts and thus imposible to understand</t>
  </si>
  <si>
    <t xml:space="preserve">
Pie charts – all targets, but in particular target 1 &amp; 4, should be sorted in decreasing value in order to improve readability</t>
  </si>
  <si>
    <t>Consider to further elaborate on the link between target 13 and 17 and Goal C in this context</t>
  </si>
  <si>
    <t>The annual financial target for target 19a does not only comprise ODA. The report should not report and conclude on its achievement by only looking at the amount of ODA in 2023.  The paragraph and its conclusion need to be modified to reflect correctly target 19a and its sources of funding. This comment is also valid for the box on p. 26 and on p. 206, for line 10-14 on p. 278, for the information on target 19 on p. 309, and point 26 on p. 312.</t>
  </si>
  <si>
    <t>The GEF is the financial mechanism of the convention as per article 21 of the convention and decision 1/2. The text should reflect this adequately rather than describing the GEF as the primary multilateral financial mechanism for biodiversity.</t>
  </si>
  <si>
    <t xml:space="preserve">The text should make it even more explicit that the pledges for GEF-9 are only preliminary as several countries still haven't confirmed their pledge due to internal processes. </t>
  </si>
  <si>
    <t>Figure 26 seems to appear twice</t>
  </si>
  <si>
    <t>Norway Government</t>
  </si>
  <si>
    <t>Norway notes that the global report states that marine, coastal and inland water ecosystems are under-represented compared with terrestrial ecosystems across all targets. As the KMGBF covers all ecosystems, this is an important finding and Norway supports the reflection of this in the key messages. The opportunity for moving forwards should be strengthened with more specific concrete actions that can be taken by Parties. Such actions should be supported by findings from the IPBES Nexus Assessment.</t>
  </si>
  <si>
    <t xml:space="preserve">The six cross‑cutting messages, together with the two additional points on PMRR, offer a helpful framework for beginning to synthesize the extensive material contained in the main report. They add a layer of interpretation beyond the target‑by‑target analysis and help highlight broader patterns. These should have clear references to the findings in the analysis like in SPM's in IPBES Assessments.   </t>
  </si>
  <si>
    <t xml:space="preserve">The figure is a bit too complicated, readability should be improved to understand both the messages and the visual representation. </t>
  </si>
  <si>
    <t>The report could be more specific about the actions that can be taken to strengthen reporting from actors other than Governments. For example, it could reference several options for actions that the IPBES Business and Biodiversity Assessment states businesses can take - namely, using established frameworks to report on biodiversity impacts, dependencies, risks and opportunities, including biodiversity accounting methods; adopting corporate data disclosure and transparency standards that capture dependencies and impacts on nature; promoting the generation of practical and actionable information through standardized, transparent and interoperable approaches, including the need for common data standards and interoperability of data sets (all supported by Table SPM1), and pairing this reporting with standardized disclosure mechanisms for businesses to report their impacts, dependencies, risks and opportunities (para B9)</t>
  </si>
  <si>
    <t>UK Government</t>
  </si>
  <si>
    <t xml:space="preserve">Norway commends  the dedicated efforts of the Secretariat under the guidance of the Ad Hoc Scientific and Technical Advisory Group in producing the draft Global Report. The draft demonstrates a clear commitment to the mandate from the Parties, adheres closely to the agreed structure, and has been delivered within the timeframe. The result is a robust, credible and well-substantiated knowledge base that will serve as a solid foundation for the global review, while maintaining the National Reports as the primary source of information. </t>
  </si>
  <si>
    <t>A general comment from Norway concerns the distinction between Indigenous Peoples and local communities, and the wording related to free, prior and informed consent. 
The distinction between Indigenous Peoples and local communities
Throughout the report it is referred to “Indigenous Peoples and local communties”. Indigenous Peoples and local communities are different groups, with varying degrees of connection to their territories and traditions. Local communities are groups of people living together who are not necessarily from the area, whereas Indigenous Peoples originate from a specific area and therefore hold specific collective rights. 
To better reflect this distinction, possible solutions could include using “as well as,” inserting a comma between “Indigenous Peoples” and “local communities,” using “and of,” or capitalizing “Indigenous Peoples” if deleting “local communities” is not an option. 
Free, prior and informed consent
Throughout the report, the wording “free, prior and informed consent” is used. We generally emphasize the importance of using agreed language and prefer the formulation “consultations in order to obtain” in connection with “free, prior and informed consent.” This is consistent with the general consultation provisions set out in Article 19 of the UN Declaration on the Rights of Indigenous Peoples and Article 6 of ILO Convention No. 169.
The UN Declaration includes provisions on consultations. Article 19 states: “States shall consult […] in order to obtain their free, prior and informed consent […].” This indicates that the obligation is procedural, aimed at achieving agreement or consent, rather than constituting an absolute requirement for consent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</si>
</sst>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5">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3" fillId="0" borderId="0" xfId="0" applyFont="1" applyAlignment="1">
      <alignment horizontal="center" vertical="center" wrapText="1"/>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5" fillId="0" borderId="0" xfId="0" applyFont="1" applyFill="1" applyAlignment="1" applyProtection="1">
      <alignment wrapText="1"/>
      <protection locked="0"/>
    </xf>
    <xf numFmtId="0" fontId="5" fillId="0" borderId="0" xfId="0" applyFont="1" applyFill="1" applyProtection="1">
      <protection locked="0"/>
    </xf>
  </cellXfs>
  <cellStyles count="5">
    <cellStyle name="60 % – uthevingsfarge 3" xfId="2" builtinId="40"/>
    <cellStyle name="Forklarende teks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3"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3"/>
  <sheetViews>
    <sheetView tabSelected="1" zoomScale="90" zoomScaleNormal="90" workbookViewId="0">
      <selection activeCell="G11" sqref="G11"/>
    </sheetView>
  </sheetViews>
  <sheetFormatPr baseColWidth="10"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4.7265625" style="9" customWidth="1"/>
    <col min="10" max="10" width="18.26953125" style="2" customWidth="1"/>
    <col min="11" max="16384" width="9.1796875" style="2" hidden="1"/>
  </cols>
  <sheetData>
    <row r="1" spans="1:9" ht="29.25" customHeight="1" x14ac:dyDescent="0.25">
      <c r="A1" s="30" t="s">
        <v>62</v>
      </c>
      <c r="B1" s="30"/>
      <c r="C1" s="30"/>
      <c r="D1" s="30"/>
      <c r="E1" s="30"/>
      <c r="F1" s="30"/>
      <c r="G1" s="30"/>
      <c r="H1" s="30"/>
      <c r="I1" s="30"/>
    </row>
    <row r="2" spans="1:9" ht="14" x14ac:dyDescent="0.3">
      <c r="A2" s="1"/>
      <c r="B2" s="26"/>
      <c r="C2" s="26"/>
      <c r="D2" s="26"/>
      <c r="E2" s="26"/>
      <c r="F2" s="2"/>
      <c r="G2" s="2"/>
      <c r="H2" s="2"/>
      <c r="I2" s="2"/>
    </row>
    <row r="3" spans="1:9" ht="46.5" customHeight="1" x14ac:dyDescent="0.25">
      <c r="A3" s="27" t="s">
        <v>13</v>
      </c>
      <c r="B3" s="28" t="s">
        <v>60</v>
      </c>
      <c r="C3" s="28"/>
      <c r="D3" s="28"/>
      <c r="E3" s="28"/>
      <c r="F3" s="28"/>
      <c r="G3" s="28"/>
      <c r="H3" s="2"/>
      <c r="I3" s="2"/>
    </row>
    <row r="4" spans="1:9" ht="14" x14ac:dyDescent="0.25">
      <c r="A4" s="23" t="s">
        <v>14</v>
      </c>
      <c r="B4" s="28" t="s">
        <v>61</v>
      </c>
      <c r="C4" s="28"/>
      <c r="D4" s="28"/>
      <c r="E4" s="28"/>
      <c r="F4" s="28"/>
      <c r="G4" s="28"/>
      <c r="H4" s="2"/>
      <c r="I4" s="2"/>
    </row>
    <row r="5" spans="1:9" ht="14.25" customHeight="1" x14ac:dyDescent="0.25">
      <c r="A5" s="29" t="s">
        <v>1</v>
      </c>
      <c r="B5" s="31" t="s">
        <v>36</v>
      </c>
      <c r="C5" s="31"/>
      <c r="D5" s="31"/>
      <c r="E5" s="31"/>
      <c r="F5" s="31"/>
      <c r="G5" s="31"/>
      <c r="H5" s="2"/>
      <c r="I5" s="2"/>
    </row>
    <row r="6" spans="1:9" ht="49.5" customHeight="1" x14ac:dyDescent="0.25">
      <c r="A6" s="29"/>
      <c r="B6" s="31" t="s">
        <v>54</v>
      </c>
      <c r="C6" s="31"/>
      <c r="D6" s="31"/>
      <c r="E6" s="31"/>
      <c r="F6" s="31"/>
      <c r="G6" s="31"/>
      <c r="H6" s="2"/>
      <c r="I6" s="2"/>
    </row>
    <row r="7" spans="1:9" ht="15" customHeight="1" x14ac:dyDescent="0.25">
      <c r="A7" s="29"/>
      <c r="B7" s="31" t="s">
        <v>16</v>
      </c>
      <c r="C7" s="31"/>
      <c r="D7" s="31"/>
      <c r="E7" s="31"/>
      <c r="F7" s="31"/>
      <c r="G7" s="31"/>
      <c r="H7" s="2"/>
      <c r="I7" s="2"/>
    </row>
    <row r="8" spans="1:9" ht="15" customHeight="1" x14ac:dyDescent="0.25">
      <c r="A8" s="29"/>
      <c r="B8" s="28" t="s">
        <v>53</v>
      </c>
      <c r="C8" s="28"/>
      <c r="D8" s="28"/>
      <c r="E8" s="28"/>
      <c r="F8" s="28"/>
      <c r="G8" s="28"/>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39</v>
      </c>
      <c r="I10" s="8" t="s">
        <v>40</v>
      </c>
    </row>
    <row r="11" spans="1:9" ht="75" x14ac:dyDescent="0.25">
      <c r="A11" s="33" t="s">
        <v>37</v>
      </c>
      <c r="B11" s="34">
        <v>0</v>
      </c>
      <c r="C11" s="34">
        <v>0</v>
      </c>
      <c r="D11" s="34">
        <v>0</v>
      </c>
      <c r="E11" s="33">
        <v>0</v>
      </c>
      <c r="F11" s="33"/>
      <c r="G11" s="33" t="s">
        <v>81</v>
      </c>
      <c r="H11" s="9"/>
      <c r="I11" s="33" t="s">
        <v>75</v>
      </c>
    </row>
    <row r="12" spans="1:9" ht="62.5" x14ac:dyDescent="0.25">
      <c r="A12" s="33" t="s">
        <v>18</v>
      </c>
      <c r="B12" s="34">
        <v>0</v>
      </c>
      <c r="C12" s="34">
        <v>0</v>
      </c>
      <c r="D12" s="34">
        <v>0</v>
      </c>
      <c r="E12" s="33">
        <v>0</v>
      </c>
      <c r="F12" s="33" t="s">
        <v>35</v>
      </c>
      <c r="G12" s="33" t="s">
        <v>77</v>
      </c>
      <c r="H12" s="9"/>
      <c r="I12" s="33" t="s">
        <v>75</v>
      </c>
    </row>
    <row r="13" spans="1:9" ht="25" x14ac:dyDescent="0.25">
      <c r="A13" s="33" t="s">
        <v>18</v>
      </c>
      <c r="B13" s="34">
        <v>23</v>
      </c>
      <c r="C13" s="34">
        <v>1</v>
      </c>
      <c r="D13" s="34">
        <v>23</v>
      </c>
      <c r="E13" s="33">
        <v>6</v>
      </c>
      <c r="F13" s="33" t="s">
        <v>10</v>
      </c>
      <c r="G13" s="33" t="s">
        <v>78</v>
      </c>
      <c r="H13" s="9"/>
      <c r="I13" s="33"/>
    </row>
    <row r="14" spans="1:9" ht="37.5" x14ac:dyDescent="0.25">
      <c r="A14" s="3" t="s">
        <v>18</v>
      </c>
      <c r="B14" s="9">
        <v>21</v>
      </c>
      <c r="C14" s="9">
        <v>29</v>
      </c>
      <c r="D14" s="9">
        <v>21</v>
      </c>
      <c r="E14" s="3">
        <v>30</v>
      </c>
      <c r="G14" s="3" t="s">
        <v>63</v>
      </c>
      <c r="H14" s="9"/>
      <c r="I14" s="3" t="s">
        <v>75</v>
      </c>
    </row>
    <row r="15" spans="1:9" ht="185.5" customHeight="1" x14ac:dyDescent="0.25">
      <c r="A15" s="3" t="s">
        <v>18</v>
      </c>
      <c r="B15" s="9">
        <v>26</v>
      </c>
      <c r="C15" s="9">
        <v>0</v>
      </c>
      <c r="D15" s="9">
        <v>26</v>
      </c>
      <c r="E15" s="3">
        <v>0</v>
      </c>
      <c r="G15" s="3" t="s">
        <v>64</v>
      </c>
      <c r="H15" s="9"/>
      <c r="I15" s="3" t="s">
        <v>75</v>
      </c>
    </row>
    <row r="16" spans="1:9" ht="75" x14ac:dyDescent="0.25">
      <c r="A16" s="3" t="s">
        <v>18</v>
      </c>
      <c r="B16" s="9">
        <v>15</v>
      </c>
      <c r="C16" s="10">
        <v>29</v>
      </c>
      <c r="D16" s="9">
        <v>15</v>
      </c>
      <c r="E16" s="11">
        <v>31</v>
      </c>
      <c r="G16" s="11" t="s">
        <v>76</v>
      </c>
      <c r="H16" s="9"/>
      <c r="I16" s="3" t="s">
        <v>75</v>
      </c>
    </row>
    <row r="17" spans="1:9" ht="25" x14ac:dyDescent="0.25">
      <c r="A17" s="3" t="s">
        <v>44</v>
      </c>
      <c r="B17" s="9">
        <v>59</v>
      </c>
      <c r="C17" s="9">
        <v>1</v>
      </c>
      <c r="D17" s="9">
        <v>59</v>
      </c>
      <c r="E17" s="3">
        <v>10</v>
      </c>
      <c r="G17" s="3" t="s">
        <v>65</v>
      </c>
      <c r="H17" s="9"/>
      <c r="I17" s="3" t="s">
        <v>75</v>
      </c>
    </row>
    <row r="18" spans="1:9" ht="25" x14ac:dyDescent="0.25">
      <c r="A18" s="3" t="s">
        <v>44</v>
      </c>
      <c r="B18" s="9">
        <v>85</v>
      </c>
      <c r="C18" s="9">
        <v>1</v>
      </c>
      <c r="D18" s="9">
        <v>87</v>
      </c>
      <c r="E18" s="3">
        <v>1</v>
      </c>
      <c r="G18" s="3" t="s">
        <v>66</v>
      </c>
      <c r="H18" s="9"/>
      <c r="I18" s="3" t="s">
        <v>75</v>
      </c>
    </row>
    <row r="19" spans="1:9" ht="25" x14ac:dyDescent="0.25">
      <c r="A19" s="3" t="s">
        <v>44</v>
      </c>
      <c r="B19" s="9">
        <v>87</v>
      </c>
      <c r="C19" s="10">
        <v>12</v>
      </c>
      <c r="D19" s="9">
        <v>88</v>
      </c>
      <c r="E19" s="11">
        <v>5</v>
      </c>
      <c r="G19" s="11" t="s">
        <v>67</v>
      </c>
      <c r="H19" s="9"/>
      <c r="I19" s="3" t="s">
        <v>75</v>
      </c>
    </row>
    <row r="20" spans="1:9" ht="25" x14ac:dyDescent="0.25">
      <c r="A20" s="3" t="s">
        <v>37</v>
      </c>
      <c r="B20" s="9">
        <v>0</v>
      </c>
      <c r="C20" s="9">
        <v>0</v>
      </c>
      <c r="D20" s="9">
        <v>0</v>
      </c>
      <c r="E20" s="3">
        <v>0</v>
      </c>
      <c r="G20" s="3" t="s">
        <v>68</v>
      </c>
      <c r="H20" s="9"/>
      <c r="I20" s="3" t="s">
        <v>75</v>
      </c>
    </row>
    <row r="21" spans="1:9" ht="50" x14ac:dyDescent="0.25">
      <c r="A21" s="3" t="s">
        <v>37</v>
      </c>
      <c r="B21" s="9">
        <v>0</v>
      </c>
      <c r="C21" s="9">
        <v>0</v>
      </c>
      <c r="D21" s="9">
        <v>0</v>
      </c>
      <c r="E21" s="3">
        <v>0</v>
      </c>
      <c r="G21" s="3" t="s">
        <v>69</v>
      </c>
      <c r="H21" s="9"/>
      <c r="I21" s="3" t="s">
        <v>75</v>
      </c>
    </row>
    <row r="22" spans="1:9" ht="25" x14ac:dyDescent="0.25">
      <c r="A22" s="3" t="s">
        <v>45</v>
      </c>
      <c r="B22" s="9">
        <v>260</v>
      </c>
      <c r="C22" s="9">
        <v>1</v>
      </c>
      <c r="D22" s="9">
        <v>261</v>
      </c>
      <c r="E22" s="3">
        <v>15</v>
      </c>
      <c r="G22" s="3" t="s">
        <v>70</v>
      </c>
      <c r="H22" s="9"/>
      <c r="I22" s="3" t="s">
        <v>75</v>
      </c>
    </row>
    <row r="23" spans="1:9" ht="62.5" x14ac:dyDescent="0.25">
      <c r="A23" s="3" t="s">
        <v>44</v>
      </c>
      <c r="B23" s="9">
        <v>209</v>
      </c>
      <c r="C23" s="10">
        <v>17</v>
      </c>
      <c r="D23" s="9">
        <v>210</v>
      </c>
      <c r="E23" s="11">
        <v>3</v>
      </c>
      <c r="G23" s="11" t="s">
        <v>71</v>
      </c>
      <c r="H23" s="9"/>
      <c r="I23" s="3" t="s">
        <v>75</v>
      </c>
    </row>
    <row r="24" spans="1:9" ht="37.5" x14ac:dyDescent="0.25">
      <c r="A24" s="3" t="s">
        <v>46</v>
      </c>
      <c r="B24" s="9">
        <v>280</v>
      </c>
      <c r="C24" s="9">
        <v>22</v>
      </c>
      <c r="D24" s="9">
        <v>280</v>
      </c>
      <c r="E24" s="3">
        <v>23</v>
      </c>
      <c r="G24" s="3" t="s">
        <v>72</v>
      </c>
      <c r="H24" s="9"/>
      <c r="I24" s="3" t="s">
        <v>75</v>
      </c>
    </row>
    <row r="25" spans="1:9" ht="25" x14ac:dyDescent="0.25">
      <c r="A25" s="3" t="s">
        <v>46</v>
      </c>
      <c r="B25" s="9">
        <v>281</v>
      </c>
      <c r="C25" s="9">
        <v>4</v>
      </c>
      <c r="D25" s="9">
        <v>281</v>
      </c>
      <c r="E25" s="3">
        <v>6</v>
      </c>
      <c r="G25" s="3" t="s">
        <v>73</v>
      </c>
      <c r="H25" s="9"/>
      <c r="I25" s="3" t="s">
        <v>75</v>
      </c>
    </row>
    <row r="26" spans="1:9" ht="25" x14ac:dyDescent="0.25">
      <c r="A26" s="3" t="s">
        <v>44</v>
      </c>
      <c r="B26" s="9">
        <v>94</v>
      </c>
      <c r="C26" s="9">
        <v>1</v>
      </c>
      <c r="D26" s="9">
        <v>96</v>
      </c>
      <c r="E26" s="3">
        <v>15</v>
      </c>
      <c r="G26" s="3" t="s">
        <v>74</v>
      </c>
      <c r="H26" s="9"/>
      <c r="I26" s="3" t="s">
        <v>75</v>
      </c>
    </row>
    <row r="27" spans="1:9" ht="137.5" x14ac:dyDescent="0.25">
      <c r="A27" s="3" t="s">
        <v>52</v>
      </c>
      <c r="B27" s="9">
        <v>326</v>
      </c>
      <c r="C27" s="9">
        <v>421</v>
      </c>
      <c r="D27" s="9">
        <v>326</v>
      </c>
      <c r="E27" s="3">
        <v>423</v>
      </c>
      <c r="G27" s="3" t="s">
        <v>79</v>
      </c>
      <c r="H27" s="9" t="s">
        <v>80</v>
      </c>
      <c r="I27" s="3" t="s">
        <v>75</v>
      </c>
    </row>
    <row r="28" spans="1:9" ht="333.5" customHeight="1" x14ac:dyDescent="0.25">
      <c r="A28" s="33" t="s">
        <v>37</v>
      </c>
      <c r="B28" s="34">
        <v>0</v>
      </c>
      <c r="C28" s="34">
        <v>0</v>
      </c>
      <c r="D28" s="34">
        <v>0</v>
      </c>
      <c r="E28" s="33">
        <v>0</v>
      </c>
      <c r="F28" s="33"/>
      <c r="G28" s="33" t="s">
        <v>82</v>
      </c>
      <c r="H28" s="9"/>
      <c r="I28" s="33" t="s">
        <v>75</v>
      </c>
    </row>
    <row r="29" spans="1:9" ht="12.5" x14ac:dyDescent="0.25">
      <c r="E29" s="3"/>
      <c r="H29" s="9"/>
    </row>
    <row r="30" spans="1:9" ht="12.5" x14ac:dyDescent="0.25">
      <c r="E30" s="3"/>
      <c r="H30" s="9"/>
    </row>
    <row r="31" spans="1:9" ht="12.5" x14ac:dyDescent="0.25">
      <c r="E31" s="3"/>
      <c r="H31" s="9"/>
    </row>
    <row r="32" spans="1:9" ht="12.5" x14ac:dyDescent="0.25">
      <c r="E32" s="3"/>
      <c r="H32" s="9"/>
    </row>
    <row r="33" spans="3:8" ht="12.5" x14ac:dyDescent="0.25">
      <c r="E33" s="3"/>
      <c r="H33" s="9"/>
    </row>
    <row r="34" spans="3:8" ht="12.5" x14ac:dyDescent="0.25">
      <c r="E34" s="3"/>
      <c r="H34" s="9"/>
    </row>
    <row r="35" spans="3:8" ht="12.5" x14ac:dyDescent="0.25">
      <c r="E35" s="3"/>
      <c r="H35" s="9"/>
    </row>
    <row r="36" spans="3:8" ht="12.5" x14ac:dyDescent="0.25">
      <c r="C36" s="12"/>
      <c r="E36" s="3"/>
      <c r="H36" s="9"/>
    </row>
    <row r="37" spans="3:8" ht="12.5" x14ac:dyDescent="0.25">
      <c r="C37" s="12"/>
      <c r="E37" s="3"/>
      <c r="H37" s="9"/>
    </row>
    <row r="38" spans="3:8" ht="12.5" x14ac:dyDescent="0.25">
      <c r="C38" s="12"/>
      <c r="E38" s="3"/>
      <c r="H38" s="9"/>
    </row>
    <row r="39" spans="3:8" ht="12.5" x14ac:dyDescent="0.25">
      <c r="C39" s="12"/>
      <c r="E39" s="3"/>
      <c r="H39" s="9"/>
    </row>
    <row r="40" spans="3:8" ht="12.5" x14ac:dyDescent="0.25">
      <c r="C40" s="12"/>
      <c r="E40" s="3"/>
      <c r="H40" s="9"/>
    </row>
    <row r="41" spans="3:8" ht="12.5" x14ac:dyDescent="0.25">
      <c r="C41" s="3"/>
      <c r="E41" s="3"/>
      <c r="H41" s="9"/>
    </row>
    <row r="42" spans="3:8" ht="12.5" x14ac:dyDescent="0.25">
      <c r="E42" s="3"/>
      <c r="H42" s="9"/>
    </row>
    <row r="43" spans="3:8" ht="12.5" x14ac:dyDescent="0.25">
      <c r="C43" s="13"/>
      <c r="E43" s="14"/>
      <c r="G43" s="14"/>
      <c r="H43" s="9"/>
    </row>
    <row r="44" spans="3:8" ht="12.5" x14ac:dyDescent="0.25">
      <c r="C44" s="13"/>
      <c r="E44" s="14"/>
      <c r="G44" s="14"/>
      <c r="H44" s="9"/>
    </row>
    <row r="45" spans="3:8" ht="12.5" x14ac:dyDescent="0.25">
      <c r="C45" s="13"/>
      <c r="E45" s="14"/>
      <c r="G45" s="14"/>
      <c r="H45" s="9"/>
    </row>
    <row r="46" spans="3:8" ht="12.5" x14ac:dyDescent="0.25">
      <c r="C46" s="15"/>
      <c r="E46" s="16"/>
      <c r="G46" s="16"/>
      <c r="H46" s="9"/>
    </row>
    <row r="47" spans="3:8" ht="12.5" x14ac:dyDescent="0.25">
      <c r="C47" s="15"/>
      <c r="E47" s="16"/>
      <c r="G47" s="16"/>
      <c r="H47" s="9"/>
    </row>
    <row r="48" spans="3:8" ht="12.5" x14ac:dyDescent="0.25">
      <c r="C48" s="17"/>
      <c r="E48" s="3"/>
      <c r="H48" s="9"/>
    </row>
    <row r="49" spans="3:8" ht="12.5" x14ac:dyDescent="0.25">
      <c r="C49" s="17"/>
      <c r="E49" s="3"/>
      <c r="H49" s="9"/>
    </row>
    <row r="50" spans="3:8" ht="12.5" x14ac:dyDescent="0.25">
      <c r="C50" s="18"/>
      <c r="E50" s="3"/>
      <c r="H50" s="9"/>
    </row>
    <row r="51" spans="3:8" ht="12.5" x14ac:dyDescent="0.25">
      <c r="C51" s="17"/>
      <c r="E51" s="3"/>
      <c r="H51" s="9"/>
    </row>
    <row r="52" spans="3:8" ht="12.5" x14ac:dyDescent="0.25">
      <c r="C52" s="17"/>
      <c r="E52" s="3"/>
      <c r="H52" s="9"/>
    </row>
    <row r="53" spans="3:8" ht="13" x14ac:dyDescent="0.3">
      <c r="C53" s="17"/>
      <c r="E53" s="3"/>
      <c r="G53" s="19"/>
      <c r="H53" s="9"/>
    </row>
    <row r="54" spans="3:8" ht="12.5" x14ac:dyDescent="0.25">
      <c r="C54" s="17"/>
      <c r="E54" s="3"/>
      <c r="H54" s="9"/>
    </row>
    <row r="55" spans="3:8" ht="12.5" x14ac:dyDescent="0.25">
      <c r="C55" s="17"/>
      <c r="E55" s="3"/>
      <c r="H55" s="9"/>
    </row>
    <row r="56" spans="3:8" ht="12.5" x14ac:dyDescent="0.25">
      <c r="C56" s="17"/>
      <c r="E56" s="3"/>
      <c r="H56" s="9"/>
    </row>
    <row r="57" spans="3:8" ht="13" x14ac:dyDescent="0.3">
      <c r="C57" s="17"/>
      <c r="E57" s="3"/>
      <c r="G57" s="19"/>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20"/>
      <c r="E62" s="3"/>
      <c r="H62" s="9"/>
    </row>
    <row r="63" spans="3:8" ht="12.5" x14ac:dyDescent="0.25">
      <c r="C63" s="17"/>
      <c r="E63" s="3"/>
      <c r="H63" s="9"/>
    </row>
    <row r="64" spans="3:8" ht="12.5" x14ac:dyDescent="0.25">
      <c r="C64" s="17"/>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20"/>
      <c r="E73" s="3"/>
      <c r="H73" s="9"/>
    </row>
    <row r="74" spans="3:8" ht="12.5" x14ac:dyDescent="0.25">
      <c r="C74" s="17"/>
      <c r="E74" s="3"/>
      <c r="H74" s="9"/>
    </row>
    <row r="75" spans="3:8" ht="12.5" x14ac:dyDescent="0.25">
      <c r="C75" s="17"/>
      <c r="E75" s="3"/>
      <c r="H75" s="9"/>
    </row>
    <row r="76" spans="3:8" ht="12.5" x14ac:dyDescent="0.25">
      <c r="C76" s="17"/>
      <c r="E76" s="3"/>
      <c r="H76" s="9"/>
    </row>
    <row r="77" spans="3:8" ht="12.5" x14ac:dyDescent="0.25">
      <c r="C77" s="17"/>
      <c r="E77" s="3"/>
      <c r="H77" s="9"/>
    </row>
    <row r="78" spans="3:8" ht="12.5" x14ac:dyDescent="0.25">
      <c r="C78" s="20"/>
      <c r="E78" s="3"/>
      <c r="H78" s="9"/>
    </row>
    <row r="79" spans="3:8" ht="12.5" x14ac:dyDescent="0.25">
      <c r="C79" s="17"/>
      <c r="E79" s="3"/>
      <c r="H79" s="9"/>
    </row>
    <row r="80" spans="3:8" ht="12.5" x14ac:dyDescent="0.25">
      <c r="C80" s="20"/>
      <c r="E80" s="3"/>
      <c r="H80" s="9"/>
    </row>
    <row r="81" spans="3:8" ht="12.5" x14ac:dyDescent="0.25">
      <c r="C81" s="17"/>
      <c r="E81" s="3"/>
      <c r="H81" s="9"/>
    </row>
    <row r="82" spans="3:8" ht="12.5" x14ac:dyDescent="0.25">
      <c r="C82" s="17"/>
      <c r="E82" s="3"/>
      <c r="H82" s="9"/>
    </row>
    <row r="83" spans="3:8" ht="12.5" x14ac:dyDescent="0.25">
      <c r="C83" s="17"/>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20"/>
      <c r="E89" s="3"/>
      <c r="H89" s="9"/>
    </row>
    <row r="90" spans="3:8" ht="12.5" x14ac:dyDescent="0.25">
      <c r="C90" s="17"/>
      <c r="E90" s="3"/>
      <c r="H90" s="9"/>
    </row>
    <row r="91" spans="3:8" ht="12.5" x14ac:dyDescent="0.25">
      <c r="C91" s="17"/>
      <c r="E91" s="3"/>
      <c r="H91" s="9"/>
    </row>
    <row r="92" spans="3:8" ht="12.5" x14ac:dyDescent="0.25">
      <c r="C92" s="17"/>
      <c r="E92" s="3"/>
      <c r="H92" s="9"/>
    </row>
    <row r="93" spans="3:8" ht="12.5" x14ac:dyDescent="0.25">
      <c r="C93" s="17"/>
      <c r="E93" s="3"/>
      <c r="H93" s="9"/>
    </row>
    <row r="94" spans="3:8" ht="12.5" x14ac:dyDescent="0.25">
      <c r="C94" s="17"/>
      <c r="E94" s="3"/>
      <c r="H94" s="9"/>
    </row>
    <row r="95" spans="3:8" ht="12.5" x14ac:dyDescent="0.25">
      <c r="C95" s="20"/>
      <c r="E95" s="3"/>
      <c r="H95" s="9"/>
    </row>
    <row r="96" spans="3:8" ht="12.5" x14ac:dyDescent="0.25">
      <c r="C96" s="20"/>
      <c r="E96" s="3"/>
      <c r="H96" s="9"/>
    </row>
    <row r="97" spans="3:8" ht="12.5" x14ac:dyDescent="0.25">
      <c r="C97" s="20"/>
      <c r="E97" s="3"/>
      <c r="H97" s="9"/>
    </row>
    <row r="98" spans="3:8" ht="12.5" x14ac:dyDescent="0.25">
      <c r="C98" s="20"/>
      <c r="E98" s="3"/>
      <c r="H98" s="9"/>
    </row>
    <row r="99" spans="3:8" ht="12.5" x14ac:dyDescent="0.25">
      <c r="C99" s="18"/>
      <c r="E99" s="3"/>
      <c r="H99" s="9"/>
    </row>
    <row r="100" spans="3:8" ht="12.5" x14ac:dyDescent="0.25">
      <c r="C100" s="20"/>
      <c r="E100" s="3"/>
      <c r="H100" s="9"/>
    </row>
    <row r="101" spans="3:8" ht="12.5" x14ac:dyDescent="0.25">
      <c r="C101" s="20"/>
      <c r="E101" s="3"/>
      <c r="H101" s="9"/>
    </row>
    <row r="102" spans="3:8" ht="12.5" x14ac:dyDescent="0.25">
      <c r="C102" s="20"/>
      <c r="E102" s="3"/>
      <c r="H102" s="9"/>
    </row>
    <row r="103" spans="3:8" ht="12.5" x14ac:dyDescent="0.25">
      <c r="C103" s="17"/>
      <c r="E103" s="3"/>
      <c r="H103" s="9"/>
    </row>
    <row r="104" spans="3:8" ht="12.5" x14ac:dyDescent="0.25">
      <c r="C104" s="17"/>
      <c r="E104" s="3"/>
      <c r="H104" s="9"/>
    </row>
    <row r="105" spans="3:8" ht="12.5" x14ac:dyDescent="0.25">
      <c r="C105" s="20"/>
      <c r="E105" s="3"/>
      <c r="H105" s="9"/>
    </row>
    <row r="106" spans="3:8" ht="12.5" x14ac:dyDescent="0.25">
      <c r="C106" s="18"/>
      <c r="E106" s="3"/>
      <c r="H106" s="9"/>
    </row>
    <row r="107" spans="3:8" ht="12.5" x14ac:dyDescent="0.25">
      <c r="C107" s="20"/>
      <c r="E107" s="3"/>
      <c r="H107" s="9"/>
    </row>
    <row r="108" spans="3:8" ht="12.5" x14ac:dyDescent="0.25">
      <c r="C108" s="18"/>
      <c r="E108" s="3"/>
      <c r="H108" s="9"/>
    </row>
    <row r="109" spans="3:8" ht="12.5" x14ac:dyDescent="0.25">
      <c r="C109" s="17"/>
      <c r="E109" s="3"/>
      <c r="H109" s="9"/>
    </row>
    <row r="110" spans="3:8" ht="12.5" x14ac:dyDescent="0.25">
      <c r="C110" s="17"/>
      <c r="E110" s="3"/>
      <c r="H110" s="9"/>
    </row>
    <row r="111" spans="3:8" ht="12.5" x14ac:dyDescent="0.25">
      <c r="C111" s="17"/>
      <c r="E111" s="3"/>
      <c r="H111" s="9"/>
    </row>
    <row r="112" spans="3:8" ht="12.5" x14ac:dyDescent="0.25">
      <c r="C112" s="17"/>
      <c r="E112" s="3"/>
      <c r="H112" s="9"/>
    </row>
    <row r="113" spans="3:8" ht="12.5" x14ac:dyDescent="0.25">
      <c r="C113" s="20"/>
      <c r="E113" s="3"/>
      <c r="H113" s="9"/>
    </row>
    <row r="114" spans="3:8" ht="12.5" x14ac:dyDescent="0.25">
      <c r="C114" s="20"/>
      <c r="E114" s="3"/>
      <c r="H114" s="9"/>
    </row>
    <row r="115" spans="3:8" ht="12.5" x14ac:dyDescent="0.25">
      <c r="C115" s="17"/>
      <c r="E115" s="3"/>
      <c r="H115" s="9"/>
    </row>
    <row r="116" spans="3:8" ht="12.5" x14ac:dyDescent="0.25">
      <c r="C116" s="17"/>
      <c r="E116" s="3"/>
      <c r="H116" s="9"/>
    </row>
    <row r="117" spans="3:8" ht="12.5" x14ac:dyDescent="0.25">
      <c r="C117" s="20"/>
      <c r="E117" s="3"/>
      <c r="H117" s="9"/>
    </row>
    <row r="118" spans="3:8" ht="12.5" x14ac:dyDescent="0.25">
      <c r="C118" s="20"/>
      <c r="E118" s="3"/>
      <c r="H118" s="9"/>
    </row>
    <row r="119" spans="3:8" ht="12.5" x14ac:dyDescent="0.25">
      <c r="C119" s="20"/>
      <c r="E119" s="3"/>
      <c r="H119" s="9"/>
    </row>
    <row r="120" spans="3:8" ht="12.5" x14ac:dyDescent="0.25">
      <c r="C120" s="17"/>
      <c r="E120" s="3"/>
      <c r="H120" s="9"/>
    </row>
    <row r="121" spans="3:8" ht="12.5" x14ac:dyDescent="0.25">
      <c r="C121" s="17"/>
      <c r="E121" s="3"/>
      <c r="H121" s="9"/>
    </row>
    <row r="122" spans="3:8" ht="12.5" x14ac:dyDescent="0.25">
      <c r="C122" s="17"/>
      <c r="E122" s="3"/>
      <c r="H122" s="9"/>
    </row>
    <row r="123" spans="3:8" ht="12.5" x14ac:dyDescent="0.25">
      <c r="C123" s="17"/>
      <c r="E123" s="3"/>
      <c r="H123" s="9"/>
    </row>
    <row r="124" spans="3:8" ht="12.5" x14ac:dyDescent="0.25">
      <c r="C124" s="17"/>
      <c r="E124" s="3"/>
      <c r="H124" s="9"/>
    </row>
    <row r="125" spans="3:8" ht="12.5" x14ac:dyDescent="0.25">
      <c r="C125" s="20"/>
      <c r="E125" s="3"/>
      <c r="H125" s="9"/>
    </row>
    <row r="126" spans="3:8" ht="12.5" x14ac:dyDescent="0.25">
      <c r="C126" s="20"/>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row r="1001" spans="5:8" ht="12.5" x14ac:dyDescent="0.25">
      <c r="E1001" s="3"/>
      <c r="H1001" s="9"/>
    </row>
    <row r="1002" spans="5:8" ht="12.5" x14ac:dyDescent="0.25">
      <c r="E1002" s="3"/>
      <c r="H1002" s="9"/>
    </row>
    <row r="1003" spans="5:8" ht="12.5" x14ac:dyDescent="0.25">
      <c r="E1003" s="3"/>
      <c r="H1003" s="9"/>
    </row>
  </sheetData>
  <mergeCells count="8">
    <mergeCell ref="B8:G8"/>
    <mergeCell ref="A5:A8"/>
    <mergeCell ref="A1:I1"/>
    <mergeCell ref="B3:G3"/>
    <mergeCell ref="B4:G4"/>
    <mergeCell ref="B5:G5"/>
    <mergeCell ref="B6:G6"/>
    <mergeCell ref="B7:G7"/>
  </mergeCells>
  <conditionalFormatting sqref="A1004:E5000 G1004:G5000">
    <cfRule type="expression" priority="1" stopIfTrue="1">
      <formula>AND(NOT(ISBLANK($A1004)), NOT(ISBLANK($B1004)), NOT(ISBLANK($C1004)), NOT(ISBLANK($D1004)), NOT(ISBLANK($E1004)), NOT(ISBLANK($G1004)))</formula>
    </cfRule>
    <cfRule type="expression" dxfId="1" priority="2">
      <formula>OR(NOT(ISBLANK($A1004)), NOT(ISBLANK($B1004)), NOT(ISBLANK($C1004)), NOT(ISBLANK($D1004)), NOT(ISBLANK($E1004)), NOT(ISBLANK($G1004)))</formula>
    </cfRule>
    <cfRule type="expression" priority="3">
      <formula>AND(ISBLANK($A1004), ISBLANK($B1004), ISBLANK($C1004), ISBLANK($D1004), ISBLANK($E1004), ISBLANK($G1004))</formula>
    </cfRule>
  </conditionalFormatting>
  <dataValidations xWindow="1477" yWindow="1055" count="8">
    <dataValidation type="whole" operator="greaterThan" allowBlank="1" showInputMessage="1" showErrorMessage="1" promptTitle="Last line number" prompt="Enter the number of the LAST LINE you are reviewing (please enter 0 for a general comment on the overall report)" sqref="F11 F28:F1003 F12:F26" xr:uid="{69BDEC1A-52A1-49C7-B839-FE820FEFBADA}">
      <formula1>0</formula1>
    </dataValidation>
    <dataValidation allowBlank="1" showInputMessage="1" showErrorMessage="1" promptTitle="Comment" prompt="Enter the text of your comment/review without formatting" sqref="G28:G1003 G11 G12:G26"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D11 D12:D1003" xr:uid="{F9ADB11B-6D4A-4AD1-982A-DA4C36826662}">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 B12:B1003"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 C12:C1003" xr:uid="{7BF8F5FC-80B1-4691-BF55-90B50BD3A192}">
      <formula1>0</formula1>
    </dataValidation>
    <dataValidation allowBlank="1" showInputMessage="1" showErrorMessage="1" promptTitle="Name of the reviewer" prompt="Enter the name of the structure and/or the name of the reviewer" sqref="I11 I12:I1003" xr:uid="{E36E4183-8ACD-4C06-9A3B-098FB4B5BF4C}"/>
    <dataValidation allowBlank="1" showInputMessage="1" showErrorMessage="1" error="Please select from the drop down list" promptTitle="Party or Organisation" prompt="Type the name of the Party or the Organization you are representing" sqref="H11 H12:H1003"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 E12:E1003" xr:uid="{7B0281E1-B53E-4FDE-AD72-8CEA60B09A29}">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1477" yWindow="1055"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 F28:F1003 F12:F16</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 A28:A1003 A12:A16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baseColWidth="10"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9" style="9" bestFit="1" customWidth="1"/>
    <col min="10" max="10" width="18.26953125" style="2" customWidth="1"/>
    <col min="11" max="16384" width="9.1796875" style="2" hidden="1"/>
  </cols>
  <sheetData>
    <row r="1" spans="1:9" ht="29.25" customHeight="1" x14ac:dyDescent="0.25">
      <c r="A1" s="30" t="s">
        <v>33</v>
      </c>
      <c r="B1" s="30"/>
      <c r="C1" s="30"/>
      <c r="D1" s="30"/>
      <c r="E1" s="30"/>
      <c r="F1" s="30"/>
      <c r="G1" s="30"/>
      <c r="H1" s="30"/>
      <c r="I1" s="30"/>
    </row>
    <row r="2" spans="1:9" ht="14" x14ac:dyDescent="0.3">
      <c r="A2" s="1"/>
      <c r="B2" s="26"/>
      <c r="C2" s="26"/>
      <c r="D2" s="26"/>
      <c r="E2" s="26"/>
      <c r="F2" s="2"/>
      <c r="G2" s="2"/>
      <c r="H2" s="2"/>
      <c r="I2" s="2"/>
    </row>
    <row r="3" spans="1:9" ht="36.65" customHeight="1" x14ac:dyDescent="0.25">
      <c r="A3" s="22" t="s">
        <v>13</v>
      </c>
      <c r="B3" s="32" t="s">
        <v>34</v>
      </c>
      <c r="C3" s="32"/>
      <c r="D3" s="32"/>
      <c r="E3" s="32"/>
      <c r="F3" s="32"/>
      <c r="G3" s="32"/>
      <c r="H3" s="2"/>
      <c r="I3" s="2"/>
    </row>
    <row r="4" spans="1:9" ht="14" x14ac:dyDescent="0.25">
      <c r="A4" s="23" t="s">
        <v>14</v>
      </c>
      <c r="B4" s="32" t="s">
        <v>15</v>
      </c>
      <c r="C4" s="32"/>
      <c r="D4" s="32"/>
      <c r="E4" s="32"/>
      <c r="F4" s="32"/>
      <c r="G4" s="32"/>
      <c r="H4" s="2"/>
      <c r="I4" s="2"/>
    </row>
    <row r="5" spans="1:9" ht="14.25" customHeight="1" x14ac:dyDescent="0.25">
      <c r="A5" s="29" t="s">
        <v>1</v>
      </c>
      <c r="B5" s="31" t="s">
        <v>36</v>
      </c>
      <c r="C5" s="31"/>
      <c r="D5" s="31"/>
      <c r="E5" s="31"/>
      <c r="F5" s="31"/>
      <c r="G5" s="31"/>
      <c r="H5" s="2"/>
      <c r="I5" s="2"/>
    </row>
    <row r="6" spans="1:9" ht="49.5" customHeight="1" x14ac:dyDescent="0.25">
      <c r="A6" s="29"/>
      <c r="B6" s="31" t="s">
        <v>54</v>
      </c>
      <c r="C6" s="31"/>
      <c r="D6" s="31"/>
      <c r="E6" s="31"/>
      <c r="F6" s="31"/>
      <c r="G6" s="31"/>
      <c r="H6" s="2"/>
      <c r="I6" s="2"/>
    </row>
    <row r="7" spans="1:9" ht="15" customHeight="1" x14ac:dyDescent="0.25">
      <c r="A7" s="29"/>
      <c r="B7" s="31" t="s">
        <v>16</v>
      </c>
      <c r="C7" s="31"/>
      <c r="D7" s="31"/>
      <c r="E7" s="31"/>
      <c r="F7" s="31"/>
      <c r="G7" s="31"/>
      <c r="H7" s="2"/>
      <c r="I7" s="2"/>
    </row>
    <row r="8" spans="1:9" ht="15" customHeight="1" x14ac:dyDescent="0.25">
      <c r="A8" s="29"/>
      <c r="B8" s="28" t="s">
        <v>53</v>
      </c>
      <c r="C8" s="28"/>
      <c r="D8" s="28"/>
      <c r="E8" s="28"/>
      <c r="F8" s="28"/>
      <c r="G8" s="28"/>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39</v>
      </c>
      <c r="I10" s="8" t="s">
        <v>40</v>
      </c>
    </row>
    <row r="11" spans="1:9" ht="12.5" x14ac:dyDescent="0.25">
      <c r="A11" s="3" t="s">
        <v>37</v>
      </c>
      <c r="B11" s="9">
        <v>0</v>
      </c>
      <c r="C11" s="9">
        <v>0</v>
      </c>
      <c r="D11" s="9">
        <v>0</v>
      </c>
      <c r="E11" s="3">
        <v>0</v>
      </c>
      <c r="F11" s="9" t="s">
        <v>35</v>
      </c>
      <c r="G11" s="3" t="s">
        <v>55</v>
      </c>
      <c r="H11" s="9"/>
      <c r="I11" s="9" t="s">
        <v>56</v>
      </c>
    </row>
    <row r="12" spans="1:9" ht="25" x14ac:dyDescent="0.25">
      <c r="A12" s="3" t="s">
        <v>44</v>
      </c>
      <c r="B12" s="9">
        <v>0</v>
      </c>
      <c r="C12" s="9">
        <v>0</v>
      </c>
      <c r="D12" s="9">
        <v>0</v>
      </c>
      <c r="E12" s="3">
        <v>0</v>
      </c>
      <c r="F12" s="9" t="s">
        <v>35</v>
      </c>
      <c r="G12" s="3" t="s">
        <v>57</v>
      </c>
      <c r="H12" s="9"/>
      <c r="I12" s="9" t="s">
        <v>56</v>
      </c>
    </row>
    <row r="13" spans="1:9" ht="12.5" x14ac:dyDescent="0.25">
      <c r="A13" s="3" t="s">
        <v>45</v>
      </c>
      <c r="B13" s="9">
        <v>154</v>
      </c>
      <c r="C13" s="10">
        <v>10</v>
      </c>
      <c r="D13" s="9">
        <v>154</v>
      </c>
      <c r="E13" s="11">
        <v>12</v>
      </c>
      <c r="F13" s="9" t="s">
        <v>8</v>
      </c>
      <c r="G13" s="11" t="s">
        <v>58</v>
      </c>
      <c r="H13" s="9"/>
      <c r="I13" s="9" t="s">
        <v>56</v>
      </c>
    </row>
    <row r="14" spans="1:9" ht="12.5" x14ac:dyDescent="0.25">
      <c r="A14" s="3" t="s">
        <v>46</v>
      </c>
      <c r="B14" s="9">
        <v>164</v>
      </c>
      <c r="C14" s="9">
        <v>16</v>
      </c>
      <c r="D14" s="9">
        <v>164</v>
      </c>
      <c r="E14" s="3">
        <v>16</v>
      </c>
      <c r="F14" s="9" t="s">
        <v>11</v>
      </c>
      <c r="G14" s="3" t="s">
        <v>59</v>
      </c>
      <c r="H14" s="9"/>
      <c r="I14" s="9" t="s">
        <v>56</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baseColWidth="10" defaultColWidth="8.81640625" defaultRowHeight="14.5" x14ac:dyDescent="0.35"/>
  <cols>
    <col min="1" max="1" width="12.7265625" customWidth="1"/>
    <col min="2" max="2" width="78.453125" customWidth="1"/>
    <col min="3" max="3" width="8.453125" customWidth="1"/>
    <col min="4" max="4" width="16.26953125" customWidth="1"/>
  </cols>
  <sheetData>
    <row r="1" spans="1:4" x14ac:dyDescent="0.35">
      <c r="A1" t="s">
        <v>17</v>
      </c>
      <c r="B1" t="s">
        <v>0</v>
      </c>
      <c r="D1" t="s">
        <v>9</v>
      </c>
    </row>
    <row r="2" spans="1:4" x14ac:dyDescent="0.35">
      <c r="A2" s="24" t="s">
        <v>37</v>
      </c>
      <c r="B2" s="25" t="s">
        <v>38</v>
      </c>
      <c r="D2" t="s">
        <v>8</v>
      </c>
    </row>
    <row r="3" spans="1:4" x14ac:dyDescent="0.35">
      <c r="A3" s="24" t="s">
        <v>18</v>
      </c>
      <c r="B3" s="25" t="s">
        <v>20</v>
      </c>
      <c r="D3" t="s">
        <v>10</v>
      </c>
    </row>
    <row r="4" spans="1:4" x14ac:dyDescent="0.35">
      <c r="A4" s="24" t="s">
        <v>41</v>
      </c>
      <c r="B4" s="25" t="s">
        <v>24</v>
      </c>
      <c r="D4" t="s">
        <v>11</v>
      </c>
    </row>
    <row r="5" spans="1:4" x14ac:dyDescent="0.35">
      <c r="A5" t="s">
        <v>47</v>
      </c>
      <c r="B5" s="21" t="s">
        <v>21</v>
      </c>
      <c r="D5" t="s">
        <v>35</v>
      </c>
    </row>
    <row r="6" spans="1:4" x14ac:dyDescent="0.35">
      <c r="A6" t="s">
        <v>48</v>
      </c>
      <c r="B6" s="21" t="s">
        <v>22</v>
      </c>
    </row>
    <row r="7" spans="1:4" ht="29" x14ac:dyDescent="0.35">
      <c r="A7" s="24" t="s">
        <v>42</v>
      </c>
      <c r="B7" s="25" t="s">
        <v>25</v>
      </c>
    </row>
    <row r="8" spans="1:4" ht="29" x14ac:dyDescent="0.35">
      <c r="A8" t="s">
        <v>43</v>
      </c>
      <c r="B8" s="21" t="s">
        <v>23</v>
      </c>
    </row>
    <row r="9" spans="1:4" ht="29" x14ac:dyDescent="0.35">
      <c r="A9" t="s">
        <v>44</v>
      </c>
      <c r="B9" s="21" t="s">
        <v>26</v>
      </c>
    </row>
    <row r="10" spans="1:4" ht="29" x14ac:dyDescent="0.35">
      <c r="A10" t="s">
        <v>45</v>
      </c>
      <c r="B10" s="21" t="s">
        <v>27</v>
      </c>
    </row>
    <row r="11" spans="1:4" ht="29" x14ac:dyDescent="0.35">
      <c r="A11" t="s">
        <v>46</v>
      </c>
      <c r="B11" s="21" t="s">
        <v>28</v>
      </c>
    </row>
    <row r="12" spans="1:4" ht="43.5" x14ac:dyDescent="0.35">
      <c r="A12" t="s">
        <v>49</v>
      </c>
      <c r="B12" s="21" t="s">
        <v>29</v>
      </c>
    </row>
    <row r="13" spans="1:4" x14ac:dyDescent="0.35">
      <c r="A13" s="24" t="s">
        <v>50</v>
      </c>
      <c r="B13" s="25" t="s">
        <v>30</v>
      </c>
    </row>
    <row r="14" spans="1:4" ht="29" x14ac:dyDescent="0.35">
      <c r="A14" t="s">
        <v>51</v>
      </c>
      <c r="B14" s="21" t="s">
        <v>31</v>
      </c>
    </row>
    <row r="15" spans="1:4" x14ac:dyDescent="0.35">
      <c r="A15" t="s">
        <v>52</v>
      </c>
      <c r="B15" s="21" t="s">
        <v>32</v>
      </c>
    </row>
    <row r="16" spans="1:4" x14ac:dyDescent="0.35">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noDokumenttype xmlns="e6495f13-c53b-406e-9318-2ca50d742b8d" xsi:nil="true"/>
    <AssignedTo xmlns="http://schemas.microsoft.com/sharepoint/v3">
      <UserInfo>
        <DisplayName/>
        <AccountId xsi:nil="true"/>
        <AccountType/>
      </UserInfo>
    </AssignedTo>
    <SnoArkivpliktig xmlns="e6495f13-c53b-406e-9318-2ca50d742b8d">?</SnoArkivpliktig>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egneark" ma:contentTypeID="0x01010052E4F790C93B4E1F8065A5CDA984CB6E00A1576CEBA4DB79409A62AD04C8244018" ma:contentTypeVersion="6" ma:contentTypeDescription="Opprett et nytt dokument." ma:contentTypeScope="" ma:versionID="2e9cfc554b3f797ecc796c210d6db472">
  <xsd:schema xmlns:xsd="http://www.w3.org/2001/XMLSchema" xmlns:xs="http://www.w3.org/2001/XMLSchema" xmlns:p="http://schemas.microsoft.com/office/2006/metadata/properties" xmlns:ns1="http://schemas.microsoft.com/sharepoint/v3" xmlns:ns2="e6495f13-c53b-406e-9318-2ca50d742b8d" targetNamespace="http://schemas.microsoft.com/office/2006/metadata/properties" ma:root="true" ma:fieldsID="0d4cc2d199bb39db98b9db55f9517621" ns1:_="" ns2:_="">
    <xsd:import namespace="http://schemas.microsoft.com/sharepoint/v3"/>
    <xsd:import namespace="e6495f13-c53b-406e-9318-2ca50d742b8d"/>
    <xsd:element name="properties">
      <xsd:complexType>
        <xsd:sequence>
          <xsd:element name="documentManagement">
            <xsd:complexType>
              <xsd:all>
                <xsd:element ref="ns1:AssignedTo" minOccurs="0"/>
                <xsd:element ref="ns2:SnoDokumenttype" minOccurs="0"/>
                <xsd:element ref="ns2:SnoArkivplikti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2" nillable="true" ma:displayName="Tilordnet til" ma:list="UserInfo"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6495f13-c53b-406e-9318-2ca50d742b8d" elementFormDefault="qualified">
    <xsd:import namespace="http://schemas.microsoft.com/office/2006/documentManagement/types"/>
    <xsd:import namespace="http://schemas.microsoft.com/office/infopath/2007/PartnerControls"/>
    <xsd:element name="SnoDokumenttype" ma:index="3" nillable="true" ma:displayName="Dokumenttype" ma:format="RadioButtons" ma:internalName="SnoDokumenttype">
      <xsd:simpleType>
        <xsd:restriction base="dms:Choice">
          <xsd:enumeration value="Flak"/>
          <xsd:enumeration value="Innspillsmøte"/>
          <xsd:enumeration value="Mandat"/>
          <xsd:enumeration value="Notat"/>
          <xsd:enumeration value="Praktisk"/>
          <xsd:enumeration value="Presentasjon"/>
          <xsd:enumeration value="Referat"/>
          <xsd:enumeration value="Tidligere mandat"/>
          <xsd:enumeration value="Underlagsdokument"/>
        </xsd:restriction>
      </xsd:simpleType>
    </xsd:element>
    <xsd:element name="SnoArkivpliktig" ma:index="4" nillable="true" ma:displayName="Arkivpliktig" ma:default="?" ma:format="Dropdown" ma:internalName="SnoArkivpliktig">
      <xsd:simpleType>
        <xsd:restriction base="dms:Choice">
          <xsd:enumeration value="?"/>
          <xsd:enumeration value="Ja"/>
          <xsd:enumeration value="Nei"/>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nholdstype"/>
        <xsd:element ref="dc:title" minOccurs="0" maxOccurs="1" ma:index="1"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F04340-230E-4D37-860D-80F61164C5B7}">
  <ds:schemaRefs>
    <ds:schemaRef ds:uri="http://purl.org/dc/elements/1.1/"/>
    <ds:schemaRef ds:uri="http://schemas.microsoft.com/office/infopath/2007/PartnerControls"/>
    <ds:schemaRef ds:uri="e6495f13-c53b-406e-9318-2ca50d742b8d"/>
    <ds:schemaRef ds:uri="http://purl.org/dc/terms/"/>
    <ds:schemaRef ds:uri="http://schemas.microsoft.com/office/2006/documentManagement/types"/>
    <ds:schemaRef ds:uri="http://schemas.openxmlformats.org/package/2006/metadata/core-properties"/>
    <ds:schemaRef ds:uri="http://schemas.microsoft.com/sharepoint/v3"/>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3.xml><?xml version="1.0" encoding="utf-8"?>
<ds:datastoreItem xmlns:ds="http://schemas.openxmlformats.org/officeDocument/2006/customXml" ds:itemID="{A09A69EC-D85B-413D-9192-ECEA7A6EF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495f13-c53b-406e-9318-2ca50d742b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Sabine Marlen Synnes</cp:lastModifiedBy>
  <cp:revision/>
  <dcterms:created xsi:type="dcterms:W3CDTF">2023-11-15T13:01:50Z</dcterms:created>
  <dcterms:modified xsi:type="dcterms:W3CDTF">2026-06-29T08:06:38Z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0x01010052E4F790C93B4E1F8065A5CDA984CB6E00A1576CEBA4DB79409A62AD04C8244018</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MSIP_Label_a4ddf319-7d2e-4b9a-b236-a4013e1138e2_Enabled">
    <vt:lpwstr>true</vt:lpwstr>
  </property>
  <property fmtid="{D5CDD505-2E9C-101B-9397-08002B2CF9AE}" pid="16" name="MSIP_Label_a4ddf319-7d2e-4b9a-b236-a4013e1138e2_SetDate">
    <vt:lpwstr>2026-06-15T11:13:32Z</vt:lpwstr>
  </property>
  <property fmtid="{D5CDD505-2E9C-101B-9397-08002B2CF9AE}" pid="17" name="MSIP_Label_a4ddf319-7d2e-4b9a-b236-a4013e1138e2_Method">
    <vt:lpwstr>Standard</vt:lpwstr>
  </property>
  <property fmtid="{D5CDD505-2E9C-101B-9397-08002B2CF9AE}" pid="18" name="MSIP_Label_a4ddf319-7d2e-4b9a-b236-a4013e1138e2_Name">
    <vt:lpwstr>Intern (KLD)</vt:lpwstr>
  </property>
  <property fmtid="{D5CDD505-2E9C-101B-9397-08002B2CF9AE}" pid="19" name="MSIP_Label_a4ddf319-7d2e-4b9a-b236-a4013e1138e2_SiteId">
    <vt:lpwstr>f696e186-1c3b-44cd-bf76-5ace0e7007bd</vt:lpwstr>
  </property>
  <property fmtid="{D5CDD505-2E9C-101B-9397-08002B2CF9AE}" pid="20" name="MSIP_Label_a4ddf319-7d2e-4b9a-b236-a4013e1138e2_ActionId">
    <vt:lpwstr>ad50d6ab-a22a-4721-a9f5-d72155c8037e</vt:lpwstr>
  </property>
  <property fmtid="{D5CDD505-2E9C-101B-9397-08002B2CF9AE}" pid="21" name="MSIP_Label_a4ddf319-7d2e-4b9a-b236-a4013e1138e2_ContentBits">
    <vt:lpwstr>0</vt:lpwstr>
  </property>
  <property fmtid="{D5CDD505-2E9C-101B-9397-08002B2CF9AE}" pid="22" name="MSIP_Label_a4ddf319-7d2e-4b9a-b236-a4013e1138e2_Tag">
    <vt:lpwstr>10, 3, 0, 1</vt:lpwstr>
  </property>
</Properties>
</file>