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1. Comments" sheetId="1" r:id="rId1"/>
    <sheet name="2. Example" sheetId="2" r:id="rId2"/>
    <sheet name="3. Optio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<sst xmlns="http://schemas.openxmlformats.org/spreadsheetml/2006/main" count="140" uniqueCount="84">
  <si>
    <t>Peer review of the draft global report on collective progress in the implementation of the Kunming-Montreal Global Biodiversity Framework</t>
  </si>
  <si>
    <t>How to submit your comments?</t>
  </si>
  <si>
    <t xml:space="preserve">Please ensure that you are reviewing the file avalaible on this link: https://www.cbd.int/gbf/implementation/globalreview 
The AI-translated versions are courtesy translations that may contain errors. Please use only the original English version for your review and comments
Submissions should be made through the following link: https://chm.cbd.int/en/submit/submission/new?notification=2026-047 </t>
  </si>
  <si>
    <t>Dates of review</t>
  </si>
  <si>
    <t xml:space="preserve">From 2 to 29 June 2026. </t>
  </si>
  <si>
    <t>Instructions</t>
  </si>
  <si>
    <t>Please select the section of the Global report you are reviewing in column A for each row even if multiple rows contain comments for the same section.</t>
  </si>
  <si>
    <t xml:space="preserve">To identify the specific section you are reviewing, please indicate the starting and ending page number and lines in columns B to E. 
For general comments on the report, please select "General" in column A and enter "0" in the columns B to E
For general comments on a specific section, please select relevant section in column A and enter "0" in the columns B and E
</t>
  </si>
  <si>
    <t>In column H, please enter the name of the Party or the organisation on behalf of which you are submitting your review</t>
  </si>
  <si>
    <t>In column I, if relevant, please enter the name and contact email address of the person submitting the comment.</t>
  </si>
  <si>
    <t>Sections of the Global report</t>
  </si>
  <si>
    <t>from page (start)</t>
  </si>
  <si>
    <t xml:space="preserve">from line (start) </t>
  </si>
  <si>
    <t>to page (end)</t>
  </si>
  <si>
    <t>to line (end)</t>
  </si>
  <si>
    <t>type</t>
  </si>
  <si>
    <t>comment</t>
  </si>
  <si>
    <t>Party/Organisation</t>
  </si>
  <si>
    <t>Reviewer</t>
  </si>
  <si>
    <t>Summary</t>
  </si>
  <si>
    <t>general</t>
  </si>
  <si>
    <t>Consider highlighting Ecuador as an example of rapid NBSAP alignment and whole-of-society engagement, including youth, Indigenous Peoples and subnational actors.</t>
  </si>
  <si>
    <t>NBSAP AP</t>
  </si>
  <si>
    <t>Bruno Bellettini, bruno.bellettini@nbsapaccelerator.org; Andres Factos, andres.factos@ambienteyenergia.gob.ec</t>
  </si>
  <si>
    <t>Target 3</t>
  </si>
  <si>
    <t>text</t>
  </si>
  <si>
    <t>The report could include lessons from Ecuador's protected areas and OECM efforts, particularly marine conservation initiatives in the Eastern Tropical Pacific.</t>
  </si>
  <si>
    <t>Target 6</t>
  </si>
  <si>
    <t>Given the global importance of invasive alien species management, consider referencing island restoration and invasive species control experiences from the Galápagos.</t>
  </si>
  <si>
    <t>Target 7</t>
  </si>
  <si>
    <t>Additional examples related to mercury pollution from artisanal and small-scale gold mining would strengthen the discussion of biodiversity impacts and restoration responses.</t>
  </si>
  <si>
    <t>Target 14</t>
  </si>
  <si>
    <t>The report could showcase how biodiversity considerations are being integrated into national planning and development processes in biodiversity-rich countries such as Ecuador.</t>
  </si>
  <si>
    <t>Target 15</t>
  </si>
  <si>
    <t>Consider including examples of private-sector engagement in biodiversity reporting and nature-positive business practices emerging in Latin America.</t>
  </si>
  <si>
    <t>Target 19</t>
  </si>
  <si>
    <t>A discussion on debt-related fiscal constraints affecting biodiversity investment in developing countries would provide important context for resource mobilization challenges.</t>
  </si>
  <si>
    <t>Target 22</t>
  </si>
  <si>
    <t>The report could provide stronger examples of participatory governance involving Indigenous Peoples and local communities in biodiversity decision-making.</t>
  </si>
  <si>
    <t>Target 23</t>
  </si>
  <si>
    <t>Consider highlighting successful initiatives that combine gender equality, biodiversity conservation and sustainable livelihoods in rural and Indigenous territories.</t>
  </si>
  <si>
    <t>III.B Moving Forward</t>
  </si>
  <si>
    <t>The forward-looking section could emphasize opportunities for South-South cooperation in Latin America, including peer learning on biodiversity finance, invasive species management and youth engagement ahead of COP17.</t>
  </si>
  <si>
    <t>Peer review of the global report on collective progress in the implementation of the Kunming-Montreal Global Biodiversity Framework</t>
  </si>
  <si>
    <t>Please ensure that you are reviewing the file avalaible on this link: XXX
Submissions should be made through the following link: XXX</t>
  </si>
  <si>
    <t>From June xxx to xxx</t>
  </si>
  <si>
    <t>General</t>
  </si>
  <si>
    <t>This is a general comment en the entire global report</t>
  </si>
  <si>
    <t>Secretariat of the CBD, secretariat@cbd.int</t>
  </si>
  <si>
    <t>II.B - Implementation of global targets</t>
  </si>
  <si>
    <t>This is a general comment on section II.B</t>
  </si>
  <si>
    <t>II.C - Progress towards goals</t>
  </si>
  <si>
    <t>This is a comment on section II.D, on lines 10 to 12, page 154</t>
  </si>
  <si>
    <t>II.D - Means of implementation</t>
  </si>
  <si>
    <t>table</t>
  </si>
  <si>
    <t>This is a comment on a table, line 16 page 164</t>
  </si>
  <si>
    <t>Section</t>
  </si>
  <si>
    <t>Title</t>
  </si>
  <si>
    <t>Comment type</t>
  </si>
  <si>
    <t>General comment on the overall document</t>
  </si>
  <si>
    <t>Concise summary of the conclusions and key messages of the global report</t>
  </si>
  <si>
    <t>figure</t>
  </si>
  <si>
    <t>I - Introduction</t>
  </si>
  <si>
    <t>Introduction and status of, and trends in, biodiversity</t>
  </si>
  <si>
    <t>I.A - GBF and global report</t>
  </si>
  <si>
    <t>Introduction to the Kunming-Montreal Global Biodiversity Framework and the global report</t>
  </si>
  <si>
    <t>I.B - Status of and trends in biodiversity</t>
  </si>
  <si>
    <t>Concise scientific and technical synthesis of the global status of, and trends in, biodiversity</t>
  </si>
  <si>
    <t>II - Collective progress</t>
  </si>
  <si>
    <t xml:space="preserve">Collective progress in the implementation of the Kunming-Montreal Global Biodiversity Framework </t>
  </si>
  <si>
    <t>II.A - NBSAPs, NTs and NRs</t>
  </si>
  <si>
    <t>Summary of the status of national biodiversity strategies and action plans,  national targets and national report submissions</t>
  </si>
  <si>
    <t>Collective progress towards the implementation of the targets  of the Kunming-Montreal Global Biodiversity Framework</t>
  </si>
  <si>
    <t>Collective progress towards the goals of the  Kunming-Montreal Global Biodiversity Framework</t>
  </si>
  <si>
    <t>Review of the provision of means of implementation consistent with  the Kunming-Montreal Global Biodiversity Framework</t>
  </si>
  <si>
    <t>II.E - MEAs and international organizations</t>
  </si>
  <si>
    <t>Contributions of relevant multilateral environmental agreements, international organizations and processes towards the implementation of the Kunming-Montreal Global Biodiversity Framework</t>
  </si>
  <si>
    <t>III - Conclusions</t>
  </si>
  <si>
    <t>Conclusions and key messages</t>
  </si>
  <si>
    <t>III.A - Synthesis of collective progress</t>
  </si>
  <si>
    <t>Synthesis of collective progress towards the implementation of the Kunming-Montreal  Global Biodiversity Framework, including the 2030 mission and the 2050 vision</t>
  </si>
  <si>
    <t>III.B - Moving forward</t>
  </si>
  <si>
    <t xml:space="preserve">Moving forward: challenges and opportunities </t>
  </si>
  <si>
    <t>Other sections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</si>
</sst>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0"/>
      <color theme="1"/>
      <name val="Arial"/>
      <charset val="134"/>
    </font>
    <font>
      <sz val="11"/>
      <name val="Arial"/>
      <charset val="134"/>
    </font>
    <font>
      <b/>
      <sz val="10"/>
      <name val="Arial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b/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1"/>
    </font>
    <font>
      <sz val="11"/>
      <color indexed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/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/>
    <xf numFmtId="0" fontId="29" fillId="2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32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 applyProtection="1">
      <alignment wrapText="1"/>
      <protection locked="0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>
      <alignment wrapText="1"/>
    </xf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8" fillId="3" borderId="1" xfId="36" applyFont="1" applyFill="1" applyBorder="1" applyAlignment="1" applyProtection="1">
      <alignment horizontal="left" vertical="top"/>
      <protection locked="0"/>
    </xf>
    <xf numFmtId="0" fontId="8" fillId="3" borderId="1" xfId="0" applyFont="1" applyFill="1" applyBorder="1" applyAlignment="1" applyProtection="1">
      <alignment horizontal="left" vertical="top"/>
      <protection locked="0"/>
    </xf>
    <xf numFmtId="0" fontId="8" fillId="3" borderId="1" xfId="36" applyFont="1" applyFill="1" applyBorder="1" applyAlignment="1" applyProtection="1">
      <alignment horizontal="left" vertical="top" wrapText="1"/>
      <protection locked="0"/>
    </xf>
    <xf numFmtId="0" fontId="9" fillId="0" borderId="0" xfId="49" applyFont="1" applyProtection="1">
      <protection locked="0"/>
    </xf>
    <xf numFmtId="0" fontId="9" fillId="0" borderId="0" xfId="49" applyFont="1" applyAlignment="1" applyProtection="1">
      <alignment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10" fillId="0" borderId="0" xfId="50" applyFont="1" applyProtection="1">
      <protection locked="0"/>
    </xf>
    <xf numFmtId="0" fontId="10" fillId="0" borderId="0" xfId="50" applyFont="1" applyAlignment="1" applyProtection="1">
      <alignment wrapText="1"/>
      <protection locked="0"/>
    </xf>
    <xf numFmtId="0" fontId="9" fillId="0" borderId="2" xfId="11" applyFont="1" applyBorder="1" applyAlignment="1" applyProtection="1">
      <alignment horizontal="left" vertical="top"/>
      <protection locked="0"/>
    </xf>
    <xf numFmtId="0" fontId="9" fillId="0" borderId="2" xfId="1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wrapText="1"/>
      <protection locked="0"/>
    </xf>
  </cellXfs>
  <cellStyles count="51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2" xfId="49"/>
    <cellStyle name="Normal 3" xfId="50"/>
  </cellStyles>
  <dxfs count="21">
    <dxf>
      <font>
        <name val="Arial"/>
        <scheme val="none"/>
        <family val="2"/>
        <strike val="0"/>
        <sz val="10"/>
      </font>
      <fill>
        <patternFill patternType="solid"/>
      </fill>
      <alignment wrapText="1"/>
      <protection locked="0"/>
    </dxf>
    <dxf>
      <font>
        <name val="Arial"/>
        <scheme val="none"/>
        <family val="2"/>
        <strike val="0"/>
        <sz val="10"/>
        <color theme="1"/>
      </font>
      <fill>
        <patternFill patternType="solid"/>
      </fill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alignment wrapText="1"/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alignment wrapText="1"/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alignment wrapText="1"/>
      <protection locked="0"/>
    </dxf>
    <dxf>
      <font>
        <name val="Arial"/>
        <scheme val="none"/>
        <family val="2"/>
        <strike val="0"/>
        <sz val="10"/>
        <color theme="1"/>
      </font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protection locked="0"/>
    </dxf>
    <dxf>
      <fill>
        <patternFill patternType="solid">
          <fgColor theme="0"/>
          <bgColor theme="5" tint="0.399945066682943"/>
        </patternFill>
      </fill>
    </dxf>
    <dxf>
      <font>
        <name val="Arial"/>
        <scheme val="none"/>
        <family val="2"/>
        <strike val="0"/>
        <sz val="10"/>
      </font>
      <fill>
        <patternFill patternType="solid"/>
      </fill>
      <alignment wrapText="1"/>
      <protection locked="0"/>
    </dxf>
    <dxf>
      <font>
        <name val="Arial"/>
        <scheme val="none"/>
        <family val="2"/>
        <strike val="0"/>
        <sz val="10"/>
        <color theme="1"/>
      </font>
      <fill>
        <patternFill patternType="solid"/>
      </fill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alignment wrapText="1"/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alignment wrapText="1"/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alignment wrapText="1"/>
      <protection locked="0"/>
    </dxf>
    <dxf>
      <font>
        <name val="Arial"/>
        <scheme val="none"/>
        <family val="2"/>
        <strike val="0"/>
        <sz val="10"/>
        <color theme="1"/>
      </font>
      <protection locked="0"/>
    </dxf>
    <dxf>
      <font>
        <name val="Arial"/>
        <scheme val="none"/>
        <family val="2"/>
        <strike val="0"/>
        <sz val="10"/>
      </font>
      <fill>
        <patternFill patternType="solid"/>
      </fill>
      <protection locked="0"/>
    </dxf>
    <dxf>
      <numFmt numFmtId="0" formatCode="General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10:I1000" totalsRowShown="0">
  <tableColumns count="9">
    <tableColumn id="1" name="Sections of the Global report" dataDxfId="0"/>
    <tableColumn id="2" name="from page (start)" dataDxfId="1"/>
    <tableColumn id="3" name="from line (start) " dataDxfId="2"/>
    <tableColumn id="4" name="to page (end)" dataDxfId="3"/>
    <tableColumn id="5" name="to line (end)" dataDxfId="4"/>
    <tableColumn id="7" name="type" dataDxfId="5"/>
    <tableColumn id="6" name="comment" dataDxfId="6"/>
    <tableColumn id="9" name="Party/Organisation" dataDxfId="7"/>
    <tableColumn id="8" name="Reviewer" dataDxfId="8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id="2" name="Table16" displayName="Table16" ref="A10:I1000" totalsRowShown="0">
  <tableColumns count="9">
    <tableColumn id="1" name="Sections of the Global report" dataDxfId="10"/>
    <tableColumn id="2" name="from page (start)" dataDxfId="11"/>
    <tableColumn id="3" name="from line (start) " dataDxfId="12"/>
    <tableColumn id="4" name="to page (end)" dataDxfId="13"/>
    <tableColumn id="5" name="to line (end)" dataDxfId="14"/>
    <tableColumn id="7" name="type" dataDxfId="15"/>
    <tableColumn id="6" name="comment" dataDxfId="16"/>
    <tableColumn id="9" name="Party/Organisation" dataDxfId="17"/>
    <tableColumn id="8" name="Reviewer" dataDxfId="18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id="3" name="Table2" displayName="Table2" ref="A1:B16" totalsRowShown="0">
  <autoFilter xmlns:etc="http://www.wps.cn/officeDocument/2017/etCustomData" ref="A1:B16" etc:filterBottomFollowUsedRange="0"/>
  <tableColumns count="2">
    <tableColumn id="1" name="Section" dataDxfId="19">
      <calculatedColumnFormula>CONCATENATE(Table2[[#This Row],[Title]],"|",#REF!)</calculatedColumnFormula>
    </tableColumn>
    <tableColumn id="2" name="Title" dataDxfId="20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Table3" displayName="Table3" ref="D1:D5" totalsRowShown="0">
  <autoFilter xmlns:etc="http://www.wps.cn/officeDocument/2017/etCustomData" ref="D1:D5" etc:filterBottomFollowUsedRange="0"/>
  <tableColumns count="1">
    <tableColumn id="1" name="Comment typ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00"/>
  <sheetViews>
    <sheetView tabSelected="1" zoomScale="110" zoomScaleNormal="110" topLeftCell="C1" workbookViewId="0">
      <selection activeCell="H27" sqref="H27"/>
    </sheetView>
  </sheetViews>
  <sheetFormatPr defaultColWidth="0" defaultRowHeight="14.4"/>
  <cols>
    <col min="1" max="1" width="29.4537037037037" style="4" customWidth="1"/>
    <col min="2" max="2" width="21" style="5" customWidth="1"/>
    <col min="3" max="3" width="20" style="5" customWidth="1"/>
    <col min="4" max="4" width="15.2685185185185" style="5" customWidth="1"/>
    <col min="5" max="5" width="14.4537037037037" style="5" customWidth="1"/>
    <col min="6" max="6" width="8" style="5" customWidth="1"/>
    <col min="7" max="7" width="74.7777777777778" style="4" customWidth="1"/>
    <col min="8" max="8" width="19.1111111111111" customWidth="1"/>
    <col min="9" max="9" width="47.1666666666667" style="5" customWidth="1"/>
    <col min="10" max="10" width="18.2685185185185" style="6" customWidth="1"/>
    <col min="11" max="16384" width="9.17592592592593" style="6" hidden="1" customWidth="1"/>
  </cols>
  <sheetData>
    <row r="1" ht="29.25" customHeight="1" spans="1:9">
      <c r="A1" s="7" t="s">
        <v>0</v>
      </c>
      <c r="B1" s="8"/>
      <c r="C1" s="8"/>
      <c r="D1" s="8"/>
      <c r="E1" s="8"/>
      <c r="F1" s="8"/>
      <c r="G1" s="8"/>
      <c r="H1" s="8"/>
      <c r="I1" s="8"/>
    </row>
    <row r="2" ht="14" customHeight="1" spans="1:9">
      <c r="A2" s="9"/>
      <c r="B2" s="10"/>
      <c r="C2" s="10"/>
      <c r="D2" s="10"/>
      <c r="E2" s="10"/>
      <c r="F2" s="6"/>
      <c r="G2" s="6"/>
      <c r="H2" s="6"/>
      <c r="I2" s="6"/>
    </row>
    <row r="3" ht="46.5" customHeight="1" spans="1:9">
      <c r="A3" s="11" t="s">
        <v>1</v>
      </c>
      <c r="B3" s="15" t="s">
        <v>2</v>
      </c>
      <c r="C3" s="8"/>
      <c r="D3" s="8"/>
      <c r="E3" s="8"/>
      <c r="F3" s="8"/>
      <c r="G3" s="8"/>
      <c r="H3" s="6"/>
      <c r="I3" s="6"/>
    </row>
    <row r="4" ht="14" customHeight="1" spans="1:9">
      <c r="A4" s="13" t="s">
        <v>3</v>
      </c>
      <c r="B4" s="15" t="s">
        <v>4</v>
      </c>
      <c r="C4" s="8"/>
      <c r="D4" s="8"/>
      <c r="E4" s="8"/>
      <c r="F4" s="8"/>
      <c r="G4" s="8"/>
      <c r="H4" s="6"/>
      <c r="I4" s="6"/>
    </row>
    <row r="5" ht="14.25" customHeight="1" spans="1:9">
      <c r="A5" s="11" t="s">
        <v>5</v>
      </c>
      <c r="B5" s="14" t="s">
        <v>6</v>
      </c>
      <c r="C5" s="8"/>
      <c r="D5" s="8"/>
      <c r="E5" s="8"/>
      <c r="F5" s="8"/>
      <c r="G5" s="8"/>
      <c r="H5" s="6"/>
      <c r="I5" s="6"/>
    </row>
    <row r="6" ht="49.5" customHeight="1" spans="1:9">
      <c r="B6" s="14" t="s">
        <v>7</v>
      </c>
      <c r="C6" s="8"/>
      <c r="D6" s="8"/>
      <c r="E6" s="8"/>
      <c r="F6" s="8"/>
      <c r="G6" s="8"/>
      <c r="H6" s="6"/>
      <c r="I6" s="6"/>
    </row>
    <row r="7" ht="15" customHeight="1" spans="1:9">
      <c r="B7" s="14" t="s">
        <v>8</v>
      </c>
      <c r="C7" s="8"/>
      <c r="D7" s="8"/>
      <c r="E7" s="8"/>
      <c r="F7" s="8"/>
      <c r="G7" s="8"/>
      <c r="H7" s="6"/>
      <c r="I7" s="6"/>
    </row>
    <row r="8" ht="15" customHeight="1" spans="1:9">
      <c r="B8" s="15" t="s">
        <v>9</v>
      </c>
      <c r="C8" s="8"/>
      <c r="D8" s="8"/>
      <c r="E8" s="8"/>
      <c r="F8" s="8"/>
      <c r="G8" s="8"/>
      <c r="H8" s="6"/>
      <c r="I8" s="6"/>
    </row>
    <row r="9" ht="12.5" customHeight="1" spans="1:9">
      <c r="A9" s="16"/>
      <c r="B9" s="6"/>
      <c r="C9" s="6"/>
      <c r="D9" s="6"/>
      <c r="E9" s="6"/>
      <c r="F9" s="6"/>
      <c r="G9" s="16"/>
      <c r="H9" s="6"/>
      <c r="I9" s="6"/>
    </row>
    <row r="10" ht="13" customHeight="1" spans="1:9">
      <c r="A10" s="17" t="s">
        <v>10</v>
      </c>
      <c r="B10" s="18" t="s">
        <v>11</v>
      </c>
      <c r="C10" s="18" t="s">
        <v>12</v>
      </c>
      <c r="D10" s="18" t="s">
        <v>13</v>
      </c>
      <c r="E10" s="18" t="s">
        <v>14</v>
      </c>
      <c r="F10" s="19" t="s">
        <v>15</v>
      </c>
      <c r="G10" s="20" t="s">
        <v>16</v>
      </c>
      <c r="H10" s="19" t="s">
        <v>17</v>
      </c>
      <c r="I10" s="19" t="s">
        <v>18</v>
      </c>
    </row>
    <row r="11" ht="12.5" customHeight="1" spans="1:9">
      <c r="E11" s="4"/>
      <c r="H11" s="5"/>
    </row>
    <row r="12" ht="28.8" spans="1:9">
      <c r="A12" t="s">
        <v>19</v>
      </c>
      <c r="B12">
        <v>14</v>
      </c>
      <c r="C12">
        <v>3</v>
      </c>
      <c r="D12">
        <v>18</v>
      </c>
      <c r="E12" s="4">
        <v>23</v>
      </c>
      <c r="F12" t="s">
        <v>20</v>
      </c>
      <c r="G12" s="3" t="s">
        <v>21</v>
      </c>
      <c r="H12" s="32" t="s">
        <v>22</v>
      </c>
      <c r="I12" s="4" t="s">
        <v>23</v>
      </c>
    </row>
    <row r="13" ht="28.8" spans="1:9">
      <c r="A13" t="s">
        <v>24</v>
      </c>
      <c r="B13">
        <v>72</v>
      </c>
      <c r="C13" s="21">
        <v>30</v>
      </c>
      <c r="D13">
        <v>80</v>
      </c>
      <c r="E13" s="22">
        <v>42</v>
      </c>
      <c r="F13" t="s">
        <v>25</v>
      </c>
      <c r="G13" s="3" t="s">
        <v>26</v>
      </c>
      <c r="H13" s="32" t="s">
        <v>22</v>
      </c>
      <c r="I13" s="4" t="s">
        <v>23</v>
      </c>
    </row>
    <row r="14" ht="39" customHeight="1" spans="1:9">
      <c r="A14" t="s">
        <v>27</v>
      </c>
      <c r="B14">
        <v>99</v>
      </c>
      <c r="C14">
        <v>20</v>
      </c>
      <c r="D14">
        <v>107</v>
      </c>
      <c r="E14" s="4">
        <v>32</v>
      </c>
      <c r="F14" t="s">
        <v>25</v>
      </c>
      <c r="G14" s="3" t="s">
        <v>28</v>
      </c>
      <c r="H14" s="32" t="s">
        <v>22</v>
      </c>
      <c r="I14" s="4" t="s">
        <v>23</v>
      </c>
    </row>
    <row r="15" ht="53" customHeight="1" spans="1:9">
      <c r="A15" t="s">
        <v>29</v>
      </c>
      <c r="B15">
        <v>108</v>
      </c>
      <c r="C15">
        <v>33</v>
      </c>
      <c r="D15">
        <v>114</v>
      </c>
      <c r="E15" s="4">
        <v>45</v>
      </c>
      <c r="F15" t="s">
        <v>25</v>
      </c>
      <c r="G15" s="3" t="s">
        <v>30</v>
      </c>
      <c r="H15" s="32" t="s">
        <v>22</v>
      </c>
      <c r="I15" s="4" t="s">
        <v>23</v>
      </c>
    </row>
    <row r="16" ht="43.2" spans="1:9">
      <c r="A16" t="s">
        <v>31</v>
      </c>
      <c r="B16">
        <v>170</v>
      </c>
      <c r="C16">
        <v>27</v>
      </c>
      <c r="D16">
        <v>176</v>
      </c>
      <c r="E16" s="4">
        <v>38</v>
      </c>
      <c r="F16" t="s">
        <v>25</v>
      </c>
      <c r="G16" s="3" t="s">
        <v>32</v>
      </c>
      <c r="H16" s="32" t="s">
        <v>22</v>
      </c>
      <c r="I16" s="4" t="s">
        <v>23</v>
      </c>
    </row>
    <row r="17" ht="26.4" spans="1:9">
      <c r="A17" t="s">
        <v>33</v>
      </c>
      <c r="B17">
        <v>176</v>
      </c>
      <c r="C17" s="21">
        <v>39</v>
      </c>
      <c r="D17">
        <v>185</v>
      </c>
      <c r="E17" s="22">
        <v>2</v>
      </c>
      <c r="F17" t="s">
        <v>25</v>
      </c>
      <c r="G17" s="22" t="s">
        <v>34</v>
      </c>
      <c r="H17" s="32" t="s">
        <v>22</v>
      </c>
      <c r="I17" s="4" t="s">
        <v>23</v>
      </c>
    </row>
    <row r="18" ht="26.4" spans="1:9">
      <c r="A18" t="s">
        <v>35</v>
      </c>
      <c r="B18">
        <v>206</v>
      </c>
      <c r="C18" s="21">
        <v>37</v>
      </c>
      <c r="D18">
        <v>215</v>
      </c>
      <c r="E18" s="22">
        <v>48</v>
      </c>
      <c r="F18" t="s">
        <v>25</v>
      </c>
      <c r="G18" s="22" t="s">
        <v>36</v>
      </c>
      <c r="H18" s="32" t="s">
        <v>22</v>
      </c>
      <c r="I18" s="4" t="s">
        <v>23</v>
      </c>
    </row>
    <row r="19" ht="28.8" spans="1:9">
      <c r="A19" t="s">
        <v>37</v>
      </c>
      <c r="B19">
        <v>230</v>
      </c>
      <c r="C19">
        <v>27</v>
      </c>
      <c r="D19">
        <v>238</v>
      </c>
      <c r="E19" s="4">
        <v>40</v>
      </c>
      <c r="F19" t="s">
        <v>25</v>
      </c>
      <c r="G19" s="3" t="s">
        <v>38</v>
      </c>
      <c r="H19" s="32" t="s">
        <v>22</v>
      </c>
      <c r="I19" s="4" t="s">
        <v>23</v>
      </c>
    </row>
    <row r="20" ht="28.8" spans="1:9">
      <c r="A20" t="s">
        <v>39</v>
      </c>
      <c r="B20">
        <v>238</v>
      </c>
      <c r="C20">
        <v>41</v>
      </c>
      <c r="D20">
        <v>243</v>
      </c>
      <c r="E20" s="4">
        <v>48</v>
      </c>
      <c r="F20" t="s">
        <v>25</v>
      </c>
      <c r="G20" s="3" t="s">
        <v>40</v>
      </c>
      <c r="H20" s="32" t="s">
        <v>22</v>
      </c>
      <c r="I20" s="4" t="s">
        <v>23</v>
      </c>
    </row>
    <row r="21" ht="43.2" spans="1:9">
      <c r="A21" t="s">
        <v>41</v>
      </c>
      <c r="B21">
        <v>315</v>
      </c>
      <c r="C21">
        <v>1</v>
      </c>
      <c r="D21">
        <v>324</v>
      </c>
      <c r="E21" s="4">
        <v>40</v>
      </c>
      <c r="F21" t="s">
        <v>20</v>
      </c>
      <c r="G21" s="3" t="s">
        <v>42</v>
      </c>
      <c r="H21" s="32" t="s">
        <v>22</v>
      </c>
      <c r="I21" s="4" t="s">
        <v>23</v>
      </c>
    </row>
    <row r="22" ht="12.5" customHeight="1" spans="1:9">
      <c r="E22" s="4"/>
      <c r="H22" s="5"/>
    </row>
    <row r="23" ht="12.5" customHeight="1" spans="1:9">
      <c r="E23" s="4"/>
      <c r="H23" s="5"/>
    </row>
    <row r="24" ht="12.5" customHeight="1" spans="1:9">
      <c r="E24" s="4"/>
      <c r="H24" s="5"/>
    </row>
    <row r="25" ht="12.5" customHeight="1" spans="1:9">
      <c r="C25" s="21"/>
      <c r="E25" s="22"/>
      <c r="G25" s="22"/>
      <c r="H25" s="5"/>
    </row>
    <row r="26" ht="12.5" customHeight="1" spans="1:9">
      <c r="E26" s="4"/>
      <c r="H26" s="5"/>
    </row>
    <row r="27" ht="12.5" customHeight="1" spans="1:9">
      <c r="E27" s="4"/>
      <c r="H27" s="5"/>
    </row>
    <row r="28" ht="12.5" customHeight="1" spans="1:9">
      <c r="E28" s="4"/>
      <c r="H28" s="5"/>
    </row>
    <row r="29" ht="12.5" customHeight="1" spans="1:9">
      <c r="E29" s="4"/>
      <c r="H29" s="5"/>
    </row>
    <row r="30" ht="12.5" customHeight="1" spans="1:9">
      <c r="E30" s="4"/>
      <c r="H30" s="5"/>
    </row>
    <row r="31" ht="12.5" customHeight="1" spans="1:9">
      <c r="E31" s="4"/>
      <c r="H31" s="5"/>
    </row>
    <row r="32" ht="12.5" customHeight="1" spans="1:9">
      <c r="E32" s="4"/>
      <c r="H32" s="5"/>
    </row>
    <row r="33" ht="12.5" customHeight="1" spans="3:8">
      <c r="C33" s="23"/>
      <c r="E33" s="4"/>
      <c r="H33" s="5"/>
    </row>
    <row r="34" ht="12.5" customHeight="1" spans="3:8">
      <c r="C34" s="23"/>
      <c r="E34" s="4"/>
      <c r="H34" s="5"/>
    </row>
    <row r="35" ht="12.5" customHeight="1" spans="3:8">
      <c r="C35" s="23"/>
      <c r="E35" s="4"/>
      <c r="H35" s="5"/>
    </row>
    <row r="36" ht="12.5" customHeight="1" spans="3:8">
      <c r="C36" s="23"/>
      <c r="E36" s="4"/>
      <c r="H36" s="5"/>
    </row>
    <row r="37" ht="12.5" customHeight="1" spans="3:8">
      <c r="C37" s="23"/>
      <c r="E37" s="4"/>
      <c r="H37" s="5"/>
    </row>
    <row r="38" ht="12.5" customHeight="1" spans="3:8">
      <c r="C38" s="4"/>
      <c r="E38" s="4"/>
      <c r="H38" s="5"/>
    </row>
    <row r="39" ht="12.5" customHeight="1" spans="3:8">
      <c r="E39" s="4"/>
      <c r="H39" s="5"/>
    </row>
    <row r="40" ht="12.5" customHeight="1" spans="3:8">
      <c r="C40" s="24"/>
      <c r="E40" s="25"/>
      <c r="G40" s="25"/>
      <c r="H40" s="5"/>
    </row>
    <row r="41" ht="12.5" customHeight="1" spans="3:8">
      <c r="C41" s="24"/>
      <c r="E41" s="25"/>
      <c r="G41" s="25"/>
      <c r="H41" s="5"/>
    </row>
    <row r="42" ht="12.5" customHeight="1" spans="3:8">
      <c r="C42" s="24"/>
      <c r="E42" s="25"/>
      <c r="G42" s="25"/>
      <c r="H42" s="5"/>
    </row>
    <row r="43" ht="12.5" customHeight="1" spans="3:8">
      <c r="C43" s="26"/>
      <c r="E43" s="27"/>
      <c r="G43" s="27"/>
      <c r="H43" s="5"/>
    </row>
    <row r="44" ht="12.5" customHeight="1" spans="3:8">
      <c r="C44" s="26"/>
      <c r="E44" s="27"/>
      <c r="G44" s="27"/>
      <c r="H44" s="5"/>
    </row>
    <row r="45" ht="12.5" customHeight="1" spans="3:8">
      <c r="C45" s="28"/>
      <c r="E45" s="4"/>
      <c r="H45" s="5"/>
    </row>
    <row r="46" ht="12.5" customHeight="1" spans="3:8">
      <c r="C46" s="28"/>
      <c r="E46" s="4"/>
      <c r="H46" s="5"/>
    </row>
    <row r="47" ht="12.5" customHeight="1" spans="3:8">
      <c r="C47" s="29"/>
      <c r="E47" s="4"/>
      <c r="H47" s="5"/>
    </row>
    <row r="48" ht="12.5" customHeight="1" spans="3:8">
      <c r="C48" s="28"/>
      <c r="E48" s="4"/>
      <c r="H48" s="5"/>
    </row>
    <row r="49" ht="12.5" customHeight="1" spans="3:8">
      <c r="C49" s="28"/>
      <c r="E49" s="4"/>
      <c r="H49" s="5"/>
    </row>
    <row r="50" ht="13" customHeight="1" spans="3:8">
      <c r="C50" s="28"/>
      <c r="E50" s="4"/>
      <c r="G50" s="30"/>
      <c r="H50" s="5"/>
    </row>
    <row r="51" ht="12.5" customHeight="1" spans="3:8">
      <c r="C51" s="28"/>
      <c r="E51" s="4"/>
      <c r="H51" s="5"/>
    </row>
    <row r="52" ht="12.5" customHeight="1" spans="3:8">
      <c r="C52" s="28"/>
      <c r="E52" s="4"/>
      <c r="H52" s="5"/>
    </row>
    <row r="53" ht="12.5" customHeight="1" spans="3:8">
      <c r="C53" s="28"/>
      <c r="E53" s="4"/>
      <c r="H53" s="5"/>
    </row>
    <row r="54" ht="13" customHeight="1" spans="3:8">
      <c r="C54" s="28"/>
      <c r="E54" s="4"/>
      <c r="G54" s="30"/>
      <c r="H54" s="5"/>
    </row>
    <row r="55" ht="12.5" customHeight="1" spans="3:8">
      <c r="C55" s="28"/>
      <c r="E55" s="4"/>
      <c r="H55" s="5"/>
    </row>
    <row r="56" ht="12.5" customHeight="1" spans="3:8">
      <c r="C56" s="31"/>
      <c r="E56" s="4"/>
      <c r="H56" s="5"/>
    </row>
    <row r="57" ht="12.5" customHeight="1" spans="3:8">
      <c r="C57" s="28"/>
      <c r="E57" s="4"/>
      <c r="H57" s="5"/>
    </row>
    <row r="58" ht="12.5" customHeight="1" spans="3:8">
      <c r="C58" s="28"/>
      <c r="E58" s="4"/>
      <c r="H58" s="5"/>
    </row>
    <row r="59" ht="12.5" customHeight="1" spans="3:8">
      <c r="C59" s="31"/>
      <c r="E59" s="4"/>
      <c r="H59" s="5"/>
    </row>
    <row r="60" ht="12.5" customHeight="1" spans="3:8">
      <c r="C60" s="28"/>
      <c r="E60" s="4"/>
      <c r="H60" s="5"/>
    </row>
    <row r="61" ht="12.5" customHeight="1" spans="3:8">
      <c r="C61" s="28"/>
      <c r="E61" s="4"/>
      <c r="H61" s="5"/>
    </row>
    <row r="62" ht="12.5" customHeight="1" spans="3:8">
      <c r="C62" s="28"/>
      <c r="E62" s="4"/>
      <c r="H62" s="5"/>
    </row>
    <row r="63" ht="12.5" customHeight="1" spans="3:8">
      <c r="C63" s="28"/>
      <c r="E63" s="4"/>
      <c r="H63" s="5"/>
    </row>
    <row r="64" ht="12.5" customHeight="1" spans="3:8">
      <c r="C64" s="31"/>
      <c r="E64" s="4"/>
      <c r="H64" s="5"/>
    </row>
    <row r="65" ht="12.5" customHeight="1" spans="3:8">
      <c r="C65" s="28"/>
      <c r="E65" s="4"/>
      <c r="H65" s="5"/>
    </row>
    <row r="66" ht="12.5" customHeight="1" spans="3:8">
      <c r="C66" s="28"/>
      <c r="E66" s="4"/>
      <c r="H66" s="5"/>
    </row>
    <row r="67" ht="12.5" customHeight="1" spans="3:8">
      <c r="C67" s="31"/>
      <c r="E67" s="4"/>
      <c r="H67" s="5"/>
    </row>
    <row r="68" ht="12.5" customHeight="1" spans="3:8">
      <c r="C68" s="28"/>
      <c r="E68" s="4"/>
      <c r="H68" s="5"/>
    </row>
    <row r="69" ht="12.5" customHeight="1" spans="3:8">
      <c r="C69" s="28"/>
      <c r="E69" s="4"/>
      <c r="H69" s="5"/>
    </row>
    <row r="70" ht="12.5" customHeight="1" spans="3:8">
      <c r="C70" s="31"/>
      <c r="E70" s="4"/>
      <c r="H70" s="5"/>
    </row>
    <row r="71" ht="12.5" customHeight="1" spans="3:8">
      <c r="C71" s="28"/>
      <c r="E71" s="4"/>
      <c r="H71" s="5"/>
    </row>
    <row r="72" ht="12.5" customHeight="1" spans="3:8">
      <c r="C72" s="28"/>
      <c r="E72" s="4"/>
      <c r="H72" s="5"/>
    </row>
    <row r="73" ht="12.5" customHeight="1" spans="3:8">
      <c r="C73" s="28"/>
      <c r="E73" s="4"/>
      <c r="H73" s="5"/>
    </row>
    <row r="74" ht="12.5" customHeight="1" spans="3:8">
      <c r="C74" s="28"/>
      <c r="E74" s="4"/>
      <c r="H74" s="5"/>
    </row>
    <row r="75" ht="12.5" customHeight="1" spans="3:8">
      <c r="C75" s="31"/>
      <c r="E75" s="4"/>
      <c r="H75" s="5"/>
    </row>
    <row r="76" ht="12.5" customHeight="1" spans="3:8">
      <c r="C76" s="28"/>
      <c r="E76" s="4"/>
      <c r="H76" s="5"/>
    </row>
    <row r="77" ht="12.5" customHeight="1" spans="3:8">
      <c r="C77" s="31"/>
      <c r="E77" s="4"/>
      <c r="H77" s="5"/>
    </row>
    <row r="78" ht="12.5" customHeight="1" spans="3:8">
      <c r="C78" s="28"/>
      <c r="E78" s="4"/>
      <c r="H78" s="5"/>
    </row>
    <row r="79" ht="12.5" customHeight="1" spans="3:8">
      <c r="C79" s="28"/>
      <c r="E79" s="4"/>
      <c r="H79" s="5"/>
    </row>
    <row r="80" ht="12.5" customHeight="1" spans="3:8">
      <c r="C80" s="28"/>
      <c r="E80" s="4"/>
      <c r="H80" s="5"/>
    </row>
    <row r="81" ht="12.5" customHeight="1" spans="3:8">
      <c r="C81" s="28"/>
      <c r="E81" s="4"/>
      <c r="H81" s="5"/>
    </row>
    <row r="82" ht="12.5" customHeight="1" spans="3:8">
      <c r="C82" s="28"/>
      <c r="E82" s="4"/>
      <c r="H82" s="5"/>
    </row>
    <row r="83" ht="12.5" customHeight="1" spans="3:8">
      <c r="C83" s="31"/>
      <c r="E83" s="4"/>
      <c r="H83" s="5"/>
    </row>
    <row r="84" ht="12.5" customHeight="1" spans="3:8">
      <c r="C84" s="28"/>
      <c r="E84" s="4"/>
      <c r="H84" s="5"/>
    </row>
    <row r="85" ht="12.5" customHeight="1" spans="3:8">
      <c r="C85" s="28"/>
      <c r="E85" s="4"/>
      <c r="H85" s="5"/>
    </row>
    <row r="86" ht="12.5" customHeight="1" spans="3:8">
      <c r="C86" s="31"/>
      <c r="E86" s="4"/>
      <c r="H86" s="5"/>
    </row>
    <row r="87" ht="12.5" customHeight="1" spans="3:8">
      <c r="C87" s="28"/>
      <c r="E87" s="4"/>
      <c r="H87" s="5"/>
    </row>
    <row r="88" ht="12.5" customHeight="1" spans="3:8">
      <c r="C88" s="28"/>
      <c r="E88" s="4"/>
      <c r="H88" s="5"/>
    </row>
    <row r="89" ht="12.5" customHeight="1" spans="3:8">
      <c r="C89" s="28"/>
      <c r="E89" s="4"/>
      <c r="H89" s="5"/>
    </row>
    <row r="90" ht="12.5" customHeight="1" spans="3:8">
      <c r="C90" s="28"/>
      <c r="E90" s="4"/>
      <c r="H90" s="5"/>
    </row>
    <row r="91" ht="12.5" customHeight="1" spans="3:8">
      <c r="C91" s="28"/>
      <c r="E91" s="4"/>
      <c r="H91" s="5"/>
    </row>
    <row r="92" ht="12.5" customHeight="1" spans="3:8">
      <c r="C92" s="31"/>
      <c r="E92" s="4"/>
      <c r="H92" s="5"/>
    </row>
    <row r="93" ht="12.5" customHeight="1" spans="3:8">
      <c r="C93" s="31"/>
      <c r="E93" s="4"/>
      <c r="H93" s="5"/>
    </row>
    <row r="94" ht="12.5" customHeight="1" spans="3:8">
      <c r="C94" s="31"/>
      <c r="E94" s="4"/>
      <c r="H94" s="5"/>
    </row>
    <row r="95" ht="12.5" customHeight="1" spans="3:8">
      <c r="C95" s="31"/>
      <c r="E95" s="4"/>
      <c r="H95" s="5"/>
    </row>
    <row r="96" ht="12.5" customHeight="1" spans="3:8">
      <c r="C96" s="29"/>
      <c r="E96" s="4"/>
      <c r="H96" s="5"/>
    </row>
    <row r="97" ht="12.5" customHeight="1" spans="3:8">
      <c r="C97" s="31"/>
      <c r="E97" s="4"/>
      <c r="H97" s="5"/>
    </row>
    <row r="98" ht="12.5" customHeight="1" spans="3:8">
      <c r="C98" s="31"/>
      <c r="E98" s="4"/>
      <c r="H98" s="5"/>
    </row>
    <row r="99" ht="12.5" customHeight="1" spans="3:8">
      <c r="C99" s="31"/>
      <c r="E99" s="4"/>
      <c r="H99" s="5"/>
    </row>
    <row r="100" ht="12.5" customHeight="1" spans="3:8">
      <c r="C100" s="28"/>
      <c r="E100" s="4"/>
      <c r="H100" s="5"/>
    </row>
    <row r="101" ht="12.5" customHeight="1" spans="3:8">
      <c r="C101" s="28"/>
      <c r="E101" s="4"/>
      <c r="H101" s="5"/>
    </row>
    <row r="102" ht="12.5" customHeight="1" spans="3:8">
      <c r="C102" s="31"/>
      <c r="E102" s="4"/>
      <c r="H102" s="5"/>
    </row>
    <row r="103" ht="12.5" customHeight="1" spans="3:8">
      <c r="C103" s="29"/>
      <c r="E103" s="4"/>
      <c r="H103" s="5"/>
    </row>
    <row r="104" ht="12.5" customHeight="1" spans="3:8">
      <c r="C104" s="31"/>
      <c r="E104" s="4"/>
      <c r="H104" s="5"/>
    </row>
    <row r="105" ht="12.5" customHeight="1" spans="3:8">
      <c r="C105" s="29"/>
      <c r="E105" s="4"/>
      <c r="H105" s="5"/>
    </row>
    <row r="106" ht="12.5" customHeight="1" spans="3:8">
      <c r="C106" s="28"/>
      <c r="E106" s="4"/>
      <c r="H106" s="5"/>
    </row>
    <row r="107" ht="12.5" customHeight="1" spans="3:8">
      <c r="C107" s="28"/>
      <c r="E107" s="4"/>
      <c r="H107" s="5"/>
    </row>
    <row r="108" ht="12.5" customHeight="1" spans="3:8">
      <c r="C108" s="28"/>
      <c r="E108" s="4"/>
      <c r="H108" s="5"/>
    </row>
    <row r="109" ht="12.5" customHeight="1" spans="3:8">
      <c r="C109" s="28"/>
      <c r="E109" s="4"/>
      <c r="H109" s="5"/>
    </row>
    <row r="110" ht="12.5" customHeight="1" spans="3:8">
      <c r="C110" s="31"/>
      <c r="E110" s="4"/>
      <c r="H110" s="5"/>
    </row>
    <row r="111" ht="12.5" customHeight="1" spans="3:8">
      <c r="C111" s="31"/>
      <c r="E111" s="4"/>
      <c r="H111" s="5"/>
    </row>
    <row r="112" ht="12.5" customHeight="1" spans="3:8">
      <c r="C112" s="28"/>
      <c r="E112" s="4"/>
      <c r="H112" s="5"/>
    </row>
    <row r="113" ht="12.5" customHeight="1" spans="3:8">
      <c r="C113" s="28"/>
      <c r="E113" s="4"/>
      <c r="H113" s="5"/>
    </row>
    <row r="114" ht="12.5" customHeight="1" spans="3:8">
      <c r="C114" s="31"/>
      <c r="E114" s="4"/>
      <c r="H114" s="5"/>
    </row>
    <row r="115" ht="12.5" customHeight="1" spans="3:8">
      <c r="C115" s="31"/>
      <c r="E115" s="4"/>
      <c r="H115" s="5"/>
    </row>
    <row r="116" ht="12.5" customHeight="1" spans="3:8">
      <c r="C116" s="31"/>
      <c r="E116" s="4"/>
      <c r="H116" s="5"/>
    </row>
    <row r="117" ht="12.5" customHeight="1" spans="3:8">
      <c r="C117" s="28"/>
      <c r="E117" s="4"/>
      <c r="H117" s="5"/>
    </row>
    <row r="118" ht="12.5" customHeight="1" spans="3:8">
      <c r="C118" s="28"/>
      <c r="E118" s="4"/>
      <c r="H118" s="5"/>
    </row>
    <row r="119" ht="12.5" customHeight="1" spans="3:8">
      <c r="C119" s="28"/>
      <c r="E119" s="4"/>
      <c r="H119" s="5"/>
    </row>
    <row r="120" ht="12.5" customHeight="1" spans="3:8">
      <c r="C120" s="28"/>
      <c r="E120" s="4"/>
      <c r="H120" s="5"/>
    </row>
    <row r="121" ht="12.5" customHeight="1" spans="3:8">
      <c r="C121" s="28"/>
      <c r="E121" s="4"/>
      <c r="H121" s="5"/>
    </row>
    <row r="122" ht="12.5" customHeight="1" spans="3:8">
      <c r="C122" s="31"/>
      <c r="E122" s="4"/>
      <c r="H122" s="5"/>
    </row>
    <row r="123" ht="12.5" customHeight="1" spans="3:8">
      <c r="C123" s="31"/>
      <c r="E123" s="4"/>
      <c r="H123" s="5"/>
    </row>
    <row r="124" ht="12.5" customHeight="1" spans="3:8">
      <c r="E124" s="4"/>
      <c r="H124" s="5"/>
    </row>
    <row r="125" ht="12.5" customHeight="1" spans="3:8">
      <c r="E125" s="4"/>
      <c r="H125" s="5"/>
    </row>
    <row r="126" ht="12.5" customHeight="1" spans="3:8">
      <c r="E126" s="4"/>
      <c r="H126" s="5"/>
    </row>
    <row r="127" ht="12.5" customHeight="1" spans="3:8">
      <c r="E127" s="4"/>
      <c r="H127" s="5"/>
    </row>
    <row r="128" ht="12.5" customHeight="1" spans="3:8">
      <c r="E128" s="4"/>
      <c r="H128" s="5"/>
    </row>
    <row r="129" ht="12.5" customHeight="1" spans="5:8">
      <c r="E129" s="4"/>
      <c r="H129" s="5"/>
    </row>
    <row r="130" ht="12.5" customHeight="1" spans="5:8">
      <c r="E130" s="4"/>
      <c r="H130" s="5"/>
    </row>
    <row r="131" ht="12.5" customHeight="1" spans="5:8">
      <c r="E131" s="4"/>
      <c r="H131" s="5"/>
    </row>
    <row r="132" ht="12.5" customHeight="1" spans="5:8">
      <c r="E132" s="4"/>
      <c r="H132" s="5"/>
    </row>
    <row r="133" ht="12.5" customHeight="1" spans="5:8">
      <c r="E133" s="4"/>
      <c r="H133" s="5"/>
    </row>
    <row r="134" ht="12.5" customHeight="1" spans="5:8">
      <c r="E134" s="4"/>
      <c r="H134" s="5"/>
    </row>
    <row r="135" ht="12.5" customHeight="1" spans="5:8">
      <c r="E135" s="4"/>
      <c r="H135" s="5"/>
    </row>
    <row r="136" ht="12.5" customHeight="1" spans="5:8">
      <c r="E136" s="4"/>
      <c r="H136" s="5"/>
    </row>
    <row r="137" ht="12.5" customHeight="1" spans="5:8">
      <c r="E137" s="4"/>
      <c r="H137" s="5"/>
    </row>
    <row r="138" ht="12.5" customHeight="1" spans="5:8">
      <c r="E138" s="4"/>
      <c r="H138" s="5"/>
    </row>
    <row r="139" ht="12.5" customHeight="1" spans="5:8">
      <c r="E139" s="4"/>
      <c r="H139" s="5"/>
    </row>
    <row r="140" ht="12.5" customHeight="1" spans="5:8">
      <c r="E140" s="4"/>
      <c r="H140" s="5"/>
    </row>
    <row r="141" ht="12.5" customHeight="1" spans="5:8">
      <c r="E141" s="4"/>
      <c r="H141" s="5"/>
    </row>
    <row r="142" ht="12.5" customHeight="1" spans="5:8">
      <c r="E142" s="4"/>
      <c r="H142" s="5"/>
    </row>
    <row r="143" ht="12.5" customHeight="1" spans="5:8">
      <c r="E143" s="4"/>
      <c r="H143" s="5"/>
    </row>
    <row r="144" ht="12.5" customHeight="1" spans="5:8">
      <c r="E144" s="4"/>
      <c r="H144" s="5"/>
    </row>
    <row r="145" ht="12.5" customHeight="1" spans="5:8">
      <c r="E145" s="4"/>
      <c r="H145" s="5"/>
    </row>
    <row r="146" ht="12.5" customHeight="1" spans="5:8">
      <c r="E146" s="4"/>
      <c r="H146" s="5"/>
    </row>
    <row r="147" ht="12.5" customHeight="1" spans="5:8">
      <c r="E147" s="4"/>
      <c r="H147" s="5"/>
    </row>
    <row r="148" ht="12.5" customHeight="1" spans="5:8">
      <c r="E148" s="4"/>
      <c r="H148" s="5"/>
    </row>
    <row r="149" ht="12.5" customHeight="1" spans="5:8">
      <c r="E149" s="4"/>
      <c r="H149" s="5"/>
    </row>
    <row r="150" ht="12.5" customHeight="1" spans="5:8">
      <c r="E150" s="4"/>
      <c r="H150" s="5"/>
    </row>
    <row r="151" ht="12.5" customHeight="1" spans="5:8">
      <c r="E151" s="4"/>
      <c r="H151" s="5"/>
    </row>
    <row r="152" ht="12.5" customHeight="1" spans="5:8">
      <c r="E152" s="4"/>
      <c r="H152" s="5"/>
    </row>
    <row r="153" ht="12.5" customHeight="1" spans="5:8">
      <c r="E153" s="4"/>
      <c r="H153" s="5"/>
    </row>
    <row r="154" ht="12.5" customHeight="1" spans="5:8">
      <c r="E154" s="4"/>
      <c r="H154" s="5"/>
    </row>
    <row r="155" ht="12.5" customHeight="1" spans="5:8">
      <c r="E155" s="4"/>
      <c r="H155" s="5"/>
    </row>
    <row r="156" ht="12.5" customHeight="1" spans="5:8">
      <c r="E156" s="4"/>
      <c r="H156" s="5"/>
    </row>
    <row r="157" ht="12.5" customHeight="1" spans="5:8">
      <c r="E157" s="4"/>
      <c r="H157" s="5"/>
    </row>
    <row r="158" ht="12.5" customHeight="1" spans="5:8">
      <c r="E158" s="4"/>
      <c r="H158" s="5"/>
    </row>
    <row r="159" ht="12.5" customHeight="1" spans="5:8">
      <c r="E159" s="4"/>
      <c r="H159" s="5"/>
    </row>
    <row r="160" ht="12.5" customHeight="1" spans="5:8">
      <c r="E160" s="4"/>
      <c r="H160" s="5"/>
    </row>
    <row r="161" ht="12.5" customHeight="1" spans="5:8">
      <c r="E161" s="4"/>
      <c r="H161" s="5"/>
    </row>
    <row r="162" ht="12.5" customHeight="1" spans="5:8">
      <c r="E162" s="4"/>
      <c r="H162" s="5"/>
    </row>
    <row r="163" ht="12.5" customHeight="1" spans="5:8">
      <c r="E163" s="4"/>
      <c r="H163" s="5"/>
    </row>
    <row r="164" ht="12.5" customHeight="1" spans="5:8">
      <c r="E164" s="4"/>
      <c r="H164" s="5"/>
    </row>
    <row r="165" ht="12.5" customHeight="1" spans="5:8">
      <c r="E165" s="4"/>
      <c r="H165" s="5"/>
    </row>
    <row r="166" ht="12.5" customHeight="1" spans="5:8">
      <c r="E166" s="4"/>
      <c r="H166" s="5"/>
    </row>
    <row r="167" ht="12.5" customHeight="1" spans="5:8">
      <c r="E167" s="4"/>
      <c r="H167" s="5"/>
    </row>
    <row r="168" ht="12.5" customHeight="1" spans="5:8">
      <c r="E168" s="4"/>
      <c r="H168" s="5"/>
    </row>
    <row r="169" ht="12.5" customHeight="1" spans="5:8">
      <c r="E169" s="4"/>
      <c r="H169" s="5"/>
    </row>
    <row r="170" ht="12.5" customHeight="1" spans="5:8">
      <c r="E170" s="4"/>
      <c r="H170" s="5"/>
    </row>
    <row r="171" ht="12.5" customHeight="1" spans="5:8">
      <c r="E171" s="4"/>
      <c r="H171" s="5"/>
    </row>
    <row r="172" ht="12.5" customHeight="1" spans="5:8">
      <c r="E172" s="4"/>
      <c r="H172" s="5"/>
    </row>
    <row r="173" ht="12.5" customHeight="1" spans="5:8">
      <c r="E173" s="4"/>
      <c r="H173" s="5"/>
    </row>
    <row r="174" ht="12.5" customHeight="1" spans="5:8">
      <c r="E174" s="4"/>
      <c r="H174" s="5"/>
    </row>
    <row r="175" ht="12.5" customHeight="1" spans="5:8">
      <c r="E175" s="4"/>
      <c r="H175" s="5"/>
    </row>
    <row r="176" ht="12.5" customHeight="1" spans="5:8">
      <c r="E176" s="4"/>
      <c r="H176" s="5"/>
    </row>
    <row r="177" ht="12.5" customHeight="1" spans="5:8">
      <c r="E177" s="4"/>
      <c r="H177" s="5"/>
    </row>
    <row r="178" ht="12.5" customHeight="1" spans="5:8">
      <c r="E178" s="4"/>
      <c r="H178" s="5"/>
    </row>
    <row r="179" ht="12.5" customHeight="1" spans="5:8">
      <c r="E179" s="4"/>
      <c r="H179" s="5"/>
    </row>
    <row r="180" ht="12.5" customHeight="1" spans="5:8">
      <c r="E180" s="4"/>
      <c r="H180" s="5"/>
    </row>
    <row r="181" ht="12.5" customHeight="1" spans="5:8">
      <c r="E181" s="4"/>
      <c r="H181" s="5"/>
    </row>
    <row r="182" ht="12.5" customHeight="1" spans="5:8">
      <c r="E182" s="4"/>
      <c r="H182" s="5"/>
    </row>
    <row r="183" ht="12.5" customHeight="1" spans="5:8">
      <c r="E183" s="4"/>
      <c r="H183" s="5"/>
    </row>
    <row r="184" ht="12.5" customHeight="1" spans="5:8">
      <c r="E184" s="4"/>
      <c r="H184" s="5"/>
    </row>
    <row r="185" ht="12.5" customHeight="1" spans="5:8">
      <c r="E185" s="4"/>
      <c r="H185" s="5"/>
    </row>
    <row r="186" ht="12.5" customHeight="1" spans="5:8">
      <c r="E186" s="4"/>
      <c r="H186" s="5"/>
    </row>
    <row r="187" ht="12.5" customHeight="1" spans="5:8">
      <c r="E187" s="4"/>
      <c r="H187" s="5"/>
    </row>
    <row r="188" ht="12.5" customHeight="1" spans="5:8">
      <c r="E188" s="4"/>
      <c r="H188" s="5"/>
    </row>
    <row r="189" ht="12.5" customHeight="1" spans="5:8">
      <c r="E189" s="4"/>
      <c r="H189" s="5"/>
    </row>
    <row r="190" ht="12.5" customHeight="1" spans="5:8">
      <c r="E190" s="4"/>
      <c r="H190" s="5"/>
    </row>
    <row r="191" ht="12.5" customHeight="1" spans="5:8">
      <c r="E191" s="4"/>
      <c r="H191" s="5"/>
    </row>
    <row r="192" ht="12.5" customHeight="1" spans="5:8">
      <c r="E192" s="4"/>
      <c r="H192" s="5"/>
    </row>
    <row r="193" ht="12.5" customHeight="1" spans="5:8">
      <c r="E193" s="4"/>
      <c r="H193" s="5"/>
    </row>
    <row r="194" ht="12.5" customHeight="1" spans="5:8">
      <c r="E194" s="4"/>
      <c r="H194" s="5"/>
    </row>
    <row r="195" ht="12.5" customHeight="1" spans="5:8">
      <c r="E195" s="4"/>
      <c r="H195" s="5"/>
    </row>
    <row r="196" ht="12.5" customHeight="1" spans="5:8">
      <c r="E196" s="4"/>
      <c r="H196" s="5"/>
    </row>
    <row r="197" ht="12.5" customHeight="1" spans="5:8">
      <c r="E197" s="4"/>
      <c r="H197" s="5"/>
    </row>
    <row r="198" ht="12.5" customHeight="1" spans="5:8">
      <c r="E198" s="4"/>
      <c r="H198" s="5"/>
    </row>
    <row r="199" ht="12.5" customHeight="1" spans="5:8">
      <c r="E199" s="4"/>
      <c r="H199" s="5"/>
    </row>
    <row r="200" ht="12.5" customHeight="1" spans="5:8">
      <c r="E200" s="4"/>
      <c r="H200" s="5"/>
    </row>
    <row r="201" ht="12.5" customHeight="1" spans="5:8">
      <c r="E201" s="4"/>
      <c r="H201" s="5"/>
    </row>
    <row r="202" ht="12.5" customHeight="1" spans="5:8">
      <c r="E202" s="4"/>
      <c r="H202" s="5"/>
    </row>
    <row r="203" ht="12.5" customHeight="1" spans="5:8">
      <c r="E203" s="4"/>
      <c r="H203" s="5"/>
    </row>
    <row r="204" ht="12.5" customHeight="1" spans="5:8">
      <c r="E204" s="4"/>
      <c r="H204" s="5"/>
    </row>
    <row r="205" ht="12.5" customHeight="1" spans="5:8">
      <c r="E205" s="4"/>
      <c r="H205" s="5"/>
    </row>
    <row r="206" ht="12.5" customHeight="1" spans="5:8">
      <c r="E206" s="4"/>
      <c r="H206" s="5"/>
    </row>
    <row r="207" ht="12.5" customHeight="1" spans="5:8">
      <c r="E207" s="4"/>
      <c r="H207" s="5"/>
    </row>
    <row r="208" ht="12.5" customHeight="1" spans="5:8">
      <c r="E208" s="4"/>
      <c r="H208" s="5"/>
    </row>
    <row r="209" ht="12.5" customHeight="1" spans="5:8">
      <c r="E209" s="4"/>
      <c r="H209" s="5"/>
    </row>
    <row r="210" ht="12.5" customHeight="1" spans="5:8">
      <c r="E210" s="4"/>
      <c r="H210" s="5"/>
    </row>
    <row r="211" ht="12.5" customHeight="1" spans="5:8">
      <c r="E211" s="4"/>
      <c r="H211" s="5"/>
    </row>
    <row r="212" ht="12.5" customHeight="1" spans="5:8">
      <c r="E212" s="4"/>
      <c r="H212" s="5"/>
    </row>
    <row r="213" ht="12.5" customHeight="1" spans="5:8">
      <c r="E213" s="4"/>
      <c r="H213" s="5"/>
    </row>
    <row r="214" ht="12.5" customHeight="1" spans="5:8">
      <c r="E214" s="4"/>
      <c r="H214" s="5"/>
    </row>
    <row r="215" ht="12.5" customHeight="1" spans="5:8">
      <c r="E215" s="4"/>
      <c r="H215" s="5"/>
    </row>
    <row r="216" ht="12.5" customHeight="1" spans="5:8">
      <c r="E216" s="4"/>
      <c r="H216" s="5"/>
    </row>
    <row r="217" ht="12.5" customHeight="1" spans="5:8">
      <c r="E217" s="4"/>
      <c r="H217" s="5"/>
    </row>
    <row r="218" ht="12.5" customHeight="1" spans="5:8">
      <c r="E218" s="4"/>
      <c r="H218" s="5"/>
    </row>
    <row r="219" ht="12.5" customHeight="1" spans="5:8">
      <c r="E219" s="4"/>
      <c r="H219" s="5"/>
    </row>
    <row r="220" ht="12.5" customHeight="1" spans="5:8">
      <c r="E220" s="4"/>
      <c r="H220" s="5"/>
    </row>
    <row r="221" ht="12.5" customHeight="1" spans="5:8">
      <c r="E221" s="4"/>
      <c r="H221" s="5"/>
    </row>
    <row r="222" ht="12.5" customHeight="1" spans="5:8">
      <c r="E222" s="4"/>
      <c r="H222" s="5"/>
    </row>
    <row r="223" ht="12.5" customHeight="1" spans="5:8">
      <c r="E223" s="4"/>
      <c r="H223" s="5"/>
    </row>
    <row r="224" ht="12.5" customHeight="1" spans="5:8">
      <c r="E224" s="4"/>
      <c r="H224" s="5"/>
    </row>
    <row r="225" ht="12.5" customHeight="1" spans="5:8">
      <c r="E225" s="4"/>
      <c r="H225" s="5"/>
    </row>
    <row r="226" ht="12.5" customHeight="1" spans="5:8">
      <c r="E226" s="4"/>
      <c r="H226" s="5"/>
    </row>
    <row r="227" ht="12.5" customHeight="1" spans="5:8">
      <c r="E227" s="4"/>
      <c r="H227" s="5"/>
    </row>
    <row r="228" ht="12.5" customHeight="1" spans="5:8">
      <c r="E228" s="4"/>
      <c r="H228" s="5"/>
    </row>
    <row r="229" ht="12.5" customHeight="1" spans="5:8">
      <c r="E229" s="4"/>
      <c r="H229" s="5"/>
    </row>
    <row r="230" ht="12.5" customHeight="1" spans="5:8">
      <c r="E230" s="4"/>
      <c r="H230" s="5"/>
    </row>
    <row r="231" ht="12.5" customHeight="1" spans="5:8">
      <c r="E231" s="4"/>
      <c r="H231" s="5"/>
    </row>
    <row r="232" ht="12.5" customHeight="1" spans="5:8">
      <c r="E232" s="4"/>
      <c r="H232" s="5"/>
    </row>
    <row r="233" ht="12.5" customHeight="1" spans="5:8">
      <c r="E233" s="4"/>
      <c r="H233" s="5"/>
    </row>
    <row r="234" ht="12.5" customHeight="1" spans="5:8">
      <c r="E234" s="4"/>
      <c r="H234" s="5"/>
    </row>
    <row r="235" ht="12.5" customHeight="1" spans="5:8">
      <c r="E235" s="4"/>
      <c r="H235" s="5"/>
    </row>
    <row r="236" ht="12.5" customHeight="1" spans="5:8">
      <c r="E236" s="4"/>
      <c r="H236" s="5"/>
    </row>
    <row r="237" ht="12.5" customHeight="1" spans="5:8">
      <c r="E237" s="4"/>
      <c r="H237" s="5"/>
    </row>
    <row r="238" ht="12.5" customHeight="1" spans="5:8">
      <c r="E238" s="4"/>
      <c r="H238" s="5"/>
    </row>
    <row r="239" ht="12.5" customHeight="1" spans="5:8">
      <c r="E239" s="4"/>
      <c r="H239" s="5"/>
    </row>
    <row r="240" ht="12.5" customHeight="1" spans="5:8">
      <c r="E240" s="4"/>
      <c r="H240" s="5"/>
    </row>
    <row r="241" ht="12.5" customHeight="1" spans="5:8">
      <c r="E241" s="4"/>
      <c r="H241" s="5"/>
    </row>
    <row r="242" ht="12.5" customHeight="1" spans="5:8">
      <c r="E242" s="4"/>
      <c r="H242" s="5"/>
    </row>
    <row r="243" ht="12.5" customHeight="1" spans="5:8">
      <c r="E243" s="4"/>
      <c r="H243" s="5"/>
    </row>
    <row r="244" ht="12.5" customHeight="1" spans="5:8">
      <c r="E244" s="4"/>
      <c r="H244" s="5"/>
    </row>
    <row r="245" ht="12.5" customHeight="1" spans="5:8">
      <c r="E245" s="4"/>
      <c r="H245" s="5"/>
    </row>
    <row r="246" ht="12.5" customHeight="1" spans="5:8">
      <c r="E246" s="4"/>
      <c r="H246" s="5"/>
    </row>
    <row r="247" ht="12.5" customHeight="1" spans="5:8">
      <c r="E247" s="4"/>
      <c r="H247" s="5"/>
    </row>
    <row r="248" ht="12.5" customHeight="1" spans="5:8">
      <c r="E248" s="4"/>
      <c r="H248" s="5"/>
    </row>
    <row r="249" ht="12.5" customHeight="1" spans="5:8">
      <c r="E249" s="4"/>
      <c r="H249" s="5"/>
    </row>
    <row r="250" ht="12.5" customHeight="1" spans="5:8">
      <c r="E250" s="4"/>
      <c r="H250" s="5"/>
    </row>
    <row r="251" ht="12.5" customHeight="1" spans="5:8">
      <c r="E251" s="4"/>
      <c r="H251" s="5"/>
    </row>
    <row r="252" ht="12.5" customHeight="1" spans="5:8">
      <c r="E252" s="4"/>
      <c r="H252" s="5"/>
    </row>
    <row r="253" ht="12.5" customHeight="1" spans="5:8">
      <c r="E253" s="4"/>
      <c r="H253" s="5"/>
    </row>
    <row r="254" ht="12.5" customHeight="1" spans="5:8">
      <c r="E254" s="4"/>
      <c r="H254" s="5"/>
    </row>
    <row r="255" ht="12.5" customHeight="1" spans="5:8">
      <c r="E255" s="4"/>
      <c r="H255" s="5"/>
    </row>
    <row r="256" ht="12.5" customHeight="1" spans="5:8">
      <c r="E256" s="4"/>
      <c r="H256" s="5"/>
    </row>
    <row r="257" ht="12.5" customHeight="1" spans="5:8">
      <c r="E257" s="4"/>
      <c r="H257" s="5"/>
    </row>
    <row r="258" ht="12.5" customHeight="1" spans="5:8">
      <c r="E258" s="4"/>
      <c r="H258" s="5"/>
    </row>
    <row r="259" ht="12.5" customHeight="1" spans="5:8">
      <c r="E259" s="4"/>
      <c r="H259" s="5"/>
    </row>
    <row r="260" ht="12.5" customHeight="1" spans="5:8">
      <c r="E260" s="4"/>
      <c r="H260" s="5"/>
    </row>
    <row r="261" ht="12.5" customHeight="1" spans="5:8">
      <c r="E261" s="4"/>
      <c r="H261" s="5"/>
    </row>
    <row r="262" ht="12.5" customHeight="1" spans="5:8">
      <c r="E262" s="4"/>
      <c r="H262" s="5"/>
    </row>
    <row r="263" ht="12.5" customHeight="1" spans="5:8">
      <c r="E263" s="4"/>
      <c r="H263" s="5"/>
    </row>
    <row r="264" ht="12.5" customHeight="1" spans="5:8">
      <c r="E264" s="4"/>
      <c r="H264" s="5"/>
    </row>
    <row r="265" ht="12.5" customHeight="1" spans="5:8">
      <c r="E265" s="4"/>
      <c r="H265" s="5"/>
    </row>
    <row r="266" ht="12.5" customHeight="1" spans="5:8">
      <c r="E266" s="4"/>
      <c r="H266" s="5"/>
    </row>
    <row r="267" ht="12.5" customHeight="1" spans="5:8">
      <c r="E267" s="4"/>
      <c r="H267" s="5"/>
    </row>
    <row r="268" ht="12.5" customHeight="1" spans="5:8">
      <c r="E268" s="4"/>
      <c r="H268" s="5"/>
    </row>
    <row r="269" ht="12.5" customHeight="1" spans="5:8">
      <c r="E269" s="4"/>
      <c r="H269" s="5"/>
    </row>
    <row r="270" ht="12.5" customHeight="1" spans="5:8">
      <c r="E270" s="4"/>
      <c r="H270" s="5"/>
    </row>
    <row r="271" ht="12.5" customHeight="1" spans="5:8">
      <c r="E271" s="4"/>
      <c r="H271" s="5"/>
    </row>
    <row r="272" ht="12.5" customHeight="1" spans="5:8">
      <c r="E272" s="4"/>
      <c r="H272" s="5"/>
    </row>
    <row r="273" ht="12.5" customHeight="1" spans="5:8">
      <c r="E273" s="4"/>
      <c r="H273" s="5"/>
    </row>
    <row r="274" ht="12.5" customHeight="1" spans="5:8">
      <c r="E274" s="4"/>
      <c r="H274" s="5"/>
    </row>
    <row r="275" ht="12.5" customHeight="1" spans="5:8">
      <c r="E275" s="4"/>
      <c r="H275" s="5"/>
    </row>
    <row r="276" ht="12.5" customHeight="1" spans="5:8">
      <c r="E276" s="4"/>
      <c r="H276" s="5"/>
    </row>
    <row r="277" ht="12.5" customHeight="1" spans="5:8">
      <c r="E277" s="4"/>
      <c r="H277" s="5"/>
    </row>
    <row r="278" ht="12.5" customHeight="1" spans="5:8">
      <c r="E278" s="4"/>
      <c r="H278" s="5"/>
    </row>
    <row r="279" ht="12.5" customHeight="1" spans="5:8">
      <c r="E279" s="4"/>
      <c r="H279" s="5"/>
    </row>
    <row r="280" ht="12.5" customHeight="1" spans="5:8">
      <c r="E280" s="4"/>
      <c r="H280" s="5"/>
    </row>
    <row r="281" ht="12.5" customHeight="1" spans="5:8">
      <c r="E281" s="4"/>
      <c r="H281" s="5"/>
    </row>
    <row r="282" ht="12.5" customHeight="1" spans="5:8">
      <c r="E282" s="4"/>
      <c r="H282" s="5"/>
    </row>
    <row r="283" ht="12.5" customHeight="1" spans="5:8">
      <c r="E283" s="4"/>
      <c r="H283" s="5"/>
    </row>
    <row r="284" ht="12.5" customHeight="1" spans="5:8">
      <c r="E284" s="4"/>
      <c r="H284" s="5"/>
    </row>
    <row r="285" ht="12.5" customHeight="1" spans="5:8">
      <c r="E285" s="4"/>
      <c r="H285" s="5"/>
    </row>
    <row r="286" ht="12.5" customHeight="1" spans="5:8">
      <c r="E286" s="4"/>
      <c r="H286" s="5"/>
    </row>
    <row r="287" ht="12.5" customHeight="1" spans="5:8">
      <c r="E287" s="4"/>
      <c r="H287" s="5"/>
    </row>
    <row r="288" ht="12.5" customHeight="1" spans="5:8">
      <c r="E288" s="4"/>
      <c r="H288" s="5"/>
    </row>
    <row r="289" ht="12.5" customHeight="1" spans="5:8">
      <c r="E289" s="4"/>
      <c r="H289" s="5"/>
    </row>
    <row r="290" ht="12.5" customHeight="1" spans="5:8">
      <c r="E290" s="4"/>
      <c r="H290" s="5"/>
    </row>
    <row r="291" ht="12.5" customHeight="1" spans="5:8">
      <c r="E291" s="4"/>
      <c r="H291" s="5"/>
    </row>
    <row r="292" ht="12.5" customHeight="1" spans="5:8">
      <c r="E292" s="4"/>
      <c r="H292" s="5"/>
    </row>
    <row r="293" ht="12.5" customHeight="1" spans="5:8">
      <c r="E293" s="4"/>
      <c r="H293" s="5"/>
    </row>
    <row r="294" ht="12.5" customHeight="1" spans="5:8">
      <c r="E294" s="4"/>
      <c r="H294" s="5"/>
    </row>
    <row r="295" ht="12.5" customHeight="1" spans="5:8">
      <c r="E295" s="4"/>
      <c r="H295" s="5"/>
    </row>
    <row r="296" ht="12.5" customHeight="1" spans="5:8">
      <c r="E296" s="4"/>
      <c r="H296" s="5"/>
    </row>
    <row r="297" ht="12.5" customHeight="1" spans="5:8">
      <c r="E297" s="4"/>
      <c r="H297" s="5"/>
    </row>
    <row r="298" ht="12.5" customHeight="1" spans="5:8">
      <c r="E298" s="4"/>
      <c r="H298" s="5"/>
    </row>
    <row r="299" ht="12.5" customHeight="1" spans="5:8">
      <c r="E299" s="4"/>
      <c r="H299" s="5"/>
    </row>
    <row r="300" ht="12.5" customHeight="1" spans="5:8">
      <c r="E300" s="4"/>
      <c r="H300" s="5"/>
    </row>
    <row r="301" ht="12.5" customHeight="1" spans="5:8">
      <c r="E301" s="4"/>
      <c r="H301" s="5"/>
    </row>
    <row r="302" ht="12.5" customHeight="1" spans="5:8">
      <c r="E302" s="4"/>
      <c r="H302" s="5"/>
    </row>
    <row r="303" ht="12.5" customHeight="1" spans="5:8">
      <c r="E303" s="4"/>
      <c r="H303" s="5"/>
    </row>
    <row r="304" ht="12.5" customHeight="1" spans="5:8">
      <c r="E304" s="4"/>
      <c r="H304" s="5"/>
    </row>
    <row r="305" ht="12.5" customHeight="1" spans="5:8">
      <c r="E305" s="4"/>
      <c r="H305" s="5"/>
    </row>
    <row r="306" ht="12.5" customHeight="1" spans="5:8">
      <c r="E306" s="4"/>
      <c r="H306" s="5"/>
    </row>
    <row r="307" ht="12.5" customHeight="1" spans="5:8">
      <c r="E307" s="4"/>
      <c r="H307" s="5"/>
    </row>
    <row r="308" ht="12.5" customHeight="1" spans="5:8">
      <c r="E308" s="4"/>
      <c r="H308" s="5"/>
    </row>
    <row r="309" ht="12.5" customHeight="1" spans="5:8">
      <c r="E309" s="4"/>
      <c r="H309" s="5"/>
    </row>
    <row r="310" ht="12.5" customHeight="1" spans="5:8">
      <c r="E310" s="4"/>
      <c r="H310" s="5"/>
    </row>
    <row r="311" ht="12.5" customHeight="1" spans="5:8">
      <c r="E311" s="4"/>
      <c r="H311" s="5"/>
    </row>
    <row r="312" ht="12.5" customHeight="1" spans="5:8">
      <c r="E312" s="4"/>
      <c r="H312" s="5"/>
    </row>
    <row r="313" ht="12.5" customHeight="1" spans="5:8">
      <c r="E313" s="4"/>
      <c r="H313" s="5"/>
    </row>
    <row r="314" ht="12.5" customHeight="1" spans="5:8">
      <c r="E314" s="4"/>
      <c r="H314" s="5"/>
    </row>
    <row r="315" ht="12.5" customHeight="1" spans="5:8">
      <c r="E315" s="4"/>
      <c r="H315" s="5"/>
    </row>
    <row r="316" ht="12.5" customHeight="1" spans="5:8">
      <c r="E316" s="4"/>
      <c r="H316" s="5"/>
    </row>
    <row r="317" ht="12.5" customHeight="1" spans="5:8">
      <c r="E317" s="4"/>
      <c r="H317" s="5"/>
    </row>
    <row r="318" ht="12.5" customHeight="1" spans="5:8">
      <c r="E318" s="4"/>
      <c r="H318" s="5"/>
    </row>
    <row r="319" ht="12.5" customHeight="1" spans="5:8">
      <c r="E319" s="4"/>
      <c r="H319" s="5"/>
    </row>
    <row r="320" ht="12.5" customHeight="1" spans="5:8">
      <c r="E320" s="4"/>
      <c r="H320" s="5"/>
    </row>
    <row r="321" ht="12.5" customHeight="1" spans="5:8">
      <c r="E321" s="4"/>
      <c r="H321" s="5"/>
    </row>
    <row r="322" ht="12.5" customHeight="1" spans="5:8">
      <c r="E322" s="4"/>
      <c r="H322" s="5"/>
    </row>
    <row r="323" ht="12.5" customHeight="1" spans="5:8">
      <c r="E323" s="4"/>
      <c r="H323" s="5"/>
    </row>
    <row r="324" ht="12.5" customHeight="1" spans="5:8">
      <c r="E324" s="4"/>
      <c r="H324" s="5"/>
    </row>
    <row r="325" ht="12.5" customHeight="1" spans="5:8">
      <c r="E325" s="4"/>
      <c r="H325" s="5"/>
    </row>
    <row r="326" ht="12.5" customHeight="1" spans="5:8">
      <c r="E326" s="4"/>
      <c r="H326" s="5"/>
    </row>
    <row r="327" ht="12.5" customHeight="1" spans="5:8">
      <c r="E327" s="4"/>
      <c r="H327" s="5"/>
    </row>
    <row r="328" ht="12.5" customHeight="1" spans="5:8">
      <c r="E328" s="4"/>
      <c r="H328" s="5"/>
    </row>
    <row r="329" ht="12.5" customHeight="1" spans="5:8">
      <c r="E329" s="4"/>
      <c r="H329" s="5"/>
    </row>
    <row r="330" ht="12.5" customHeight="1" spans="5:8">
      <c r="E330" s="4"/>
      <c r="H330" s="5"/>
    </row>
    <row r="331" ht="12.5" customHeight="1" spans="5:8">
      <c r="E331" s="4"/>
      <c r="H331" s="5"/>
    </row>
    <row r="332" ht="12.5" customHeight="1" spans="5:8">
      <c r="E332" s="4"/>
      <c r="H332" s="5"/>
    </row>
    <row r="333" ht="12.5" customHeight="1" spans="5:8">
      <c r="E333" s="4"/>
      <c r="H333" s="5"/>
    </row>
    <row r="334" ht="12.5" customHeight="1" spans="5:8">
      <c r="E334" s="4"/>
      <c r="H334" s="5"/>
    </row>
    <row r="335" ht="12.5" customHeight="1" spans="5:8">
      <c r="E335" s="4"/>
      <c r="H335" s="5"/>
    </row>
    <row r="336" ht="12.5" customHeight="1" spans="5:8">
      <c r="E336" s="4"/>
      <c r="H336" s="5"/>
    </row>
    <row r="337" ht="12.5" customHeight="1" spans="5:8">
      <c r="E337" s="4"/>
      <c r="H337" s="5"/>
    </row>
    <row r="338" ht="12.5" customHeight="1" spans="5:8">
      <c r="E338" s="4"/>
      <c r="H338" s="5"/>
    </row>
    <row r="339" ht="12.5" customHeight="1" spans="5:8">
      <c r="E339" s="4"/>
      <c r="H339" s="5"/>
    </row>
    <row r="340" ht="12.5" customHeight="1" spans="5:8">
      <c r="E340" s="4"/>
      <c r="H340" s="5"/>
    </row>
    <row r="341" ht="12.5" customHeight="1" spans="5:8">
      <c r="E341" s="4"/>
      <c r="H341" s="5"/>
    </row>
    <row r="342" ht="12.5" customHeight="1" spans="5:8">
      <c r="E342" s="4"/>
      <c r="H342" s="5"/>
    </row>
    <row r="343" ht="12.5" customHeight="1" spans="5:8">
      <c r="E343" s="4"/>
      <c r="H343" s="5"/>
    </row>
    <row r="344" ht="12.5" customHeight="1" spans="5:8">
      <c r="E344" s="4"/>
      <c r="H344" s="5"/>
    </row>
    <row r="345" ht="12.5" customHeight="1" spans="5:8">
      <c r="E345" s="4"/>
      <c r="H345" s="5"/>
    </row>
    <row r="346" ht="12.5" customHeight="1" spans="5:8">
      <c r="E346" s="4"/>
      <c r="H346" s="5"/>
    </row>
    <row r="347" ht="12.5" customHeight="1" spans="5:8">
      <c r="E347" s="4"/>
      <c r="H347" s="5"/>
    </row>
    <row r="348" ht="12.5" customHeight="1" spans="5:8">
      <c r="E348" s="4"/>
      <c r="H348" s="5"/>
    </row>
    <row r="349" ht="12.5" customHeight="1" spans="5:8">
      <c r="E349" s="4"/>
      <c r="H349" s="5"/>
    </row>
    <row r="350" ht="12.5" customHeight="1" spans="5:8">
      <c r="E350" s="4"/>
      <c r="H350" s="5"/>
    </row>
    <row r="351" ht="12.5" customHeight="1" spans="5:8">
      <c r="E351" s="4"/>
      <c r="H351" s="5"/>
    </row>
    <row r="352" ht="12.5" customHeight="1" spans="5:8">
      <c r="E352" s="4"/>
      <c r="H352" s="5"/>
    </row>
    <row r="353" ht="12.5" customHeight="1" spans="5:8">
      <c r="E353" s="4"/>
      <c r="H353" s="5"/>
    </row>
    <row r="354" ht="12.5" customHeight="1" spans="5:8">
      <c r="E354" s="4"/>
      <c r="H354" s="5"/>
    </row>
    <row r="355" ht="12.5" customHeight="1" spans="5:8">
      <c r="E355" s="4"/>
      <c r="H355" s="5"/>
    </row>
    <row r="356" ht="12.5" customHeight="1" spans="5:8">
      <c r="E356" s="4"/>
      <c r="H356" s="5"/>
    </row>
    <row r="357" ht="12.5" customHeight="1" spans="5:8">
      <c r="E357" s="4"/>
      <c r="H357" s="5"/>
    </row>
    <row r="358" ht="12.5" customHeight="1" spans="5:8">
      <c r="E358" s="4"/>
      <c r="H358" s="5"/>
    </row>
    <row r="359" ht="12.5" customHeight="1" spans="5:8">
      <c r="E359" s="4"/>
      <c r="H359" s="5"/>
    </row>
    <row r="360" ht="12.5" customHeight="1" spans="5:8">
      <c r="E360" s="4"/>
      <c r="H360" s="5"/>
    </row>
    <row r="361" ht="12.5" customHeight="1" spans="5:8">
      <c r="E361" s="4"/>
      <c r="H361" s="5"/>
    </row>
    <row r="362" ht="12.5" customHeight="1" spans="5:8">
      <c r="E362" s="4"/>
      <c r="H362" s="5"/>
    </row>
    <row r="363" ht="12.5" customHeight="1" spans="5:8">
      <c r="E363" s="4"/>
      <c r="H363" s="5"/>
    </row>
    <row r="364" ht="12.5" customHeight="1" spans="5:8">
      <c r="E364" s="4"/>
      <c r="H364" s="5"/>
    </row>
    <row r="365" ht="12.5" customHeight="1" spans="5:8">
      <c r="E365" s="4"/>
      <c r="H365" s="5"/>
    </row>
    <row r="366" ht="12.5" customHeight="1" spans="5:8">
      <c r="E366" s="4"/>
      <c r="H366" s="5"/>
    </row>
    <row r="367" ht="12.5" customHeight="1" spans="5:8">
      <c r="E367" s="4"/>
      <c r="H367" s="5"/>
    </row>
    <row r="368" ht="12.5" customHeight="1" spans="5:8">
      <c r="E368" s="4"/>
      <c r="H368" s="5"/>
    </row>
    <row r="369" ht="12.5" customHeight="1" spans="5:8">
      <c r="E369" s="4"/>
      <c r="H369" s="5"/>
    </row>
    <row r="370" ht="12.5" customHeight="1" spans="5:8">
      <c r="E370" s="4"/>
      <c r="H370" s="5"/>
    </row>
    <row r="371" ht="12.5" customHeight="1" spans="5:8">
      <c r="E371" s="4"/>
      <c r="H371" s="5"/>
    </row>
    <row r="372" ht="12.5" customHeight="1" spans="5:8">
      <c r="E372" s="4"/>
      <c r="H372" s="5"/>
    </row>
    <row r="373" ht="12.5" customHeight="1" spans="5:8">
      <c r="E373" s="4"/>
      <c r="H373" s="5"/>
    </row>
    <row r="374" ht="12.5" customHeight="1" spans="5:8">
      <c r="E374" s="4"/>
      <c r="H374" s="5"/>
    </row>
    <row r="375" ht="12.5" customHeight="1" spans="5:8">
      <c r="E375" s="4"/>
      <c r="H375" s="5"/>
    </row>
    <row r="376" ht="12.5" customHeight="1" spans="5:8">
      <c r="E376" s="4"/>
      <c r="H376" s="5"/>
    </row>
    <row r="377" ht="12.5" customHeight="1" spans="5:8">
      <c r="E377" s="4"/>
      <c r="H377" s="5"/>
    </row>
    <row r="378" ht="12.5" customHeight="1" spans="5:8">
      <c r="E378" s="4"/>
      <c r="H378" s="5"/>
    </row>
    <row r="379" ht="12.5" customHeight="1" spans="5:8">
      <c r="E379" s="4"/>
      <c r="H379" s="5"/>
    </row>
    <row r="380" ht="12.5" customHeight="1" spans="5:8">
      <c r="E380" s="4"/>
      <c r="H380" s="5"/>
    </row>
    <row r="381" ht="12.5" customHeight="1" spans="5:8">
      <c r="E381" s="4"/>
      <c r="H381" s="5"/>
    </row>
    <row r="382" ht="12.5" customHeight="1" spans="5:8">
      <c r="E382" s="4"/>
      <c r="H382" s="5"/>
    </row>
    <row r="383" ht="12.5" customHeight="1" spans="5:8">
      <c r="E383" s="4"/>
      <c r="H383" s="5"/>
    </row>
    <row r="384" ht="12.5" customHeight="1" spans="5:8">
      <c r="E384" s="4"/>
      <c r="H384" s="5"/>
    </row>
    <row r="385" ht="12.5" customHeight="1" spans="5:8">
      <c r="E385" s="4"/>
      <c r="H385" s="5"/>
    </row>
    <row r="386" ht="12.5" customHeight="1" spans="5:8">
      <c r="E386" s="4"/>
      <c r="H386" s="5"/>
    </row>
    <row r="387" ht="12.5" customHeight="1" spans="5:8">
      <c r="E387" s="4"/>
      <c r="H387" s="5"/>
    </row>
    <row r="388" ht="12.5" customHeight="1" spans="5:8">
      <c r="E388" s="4"/>
      <c r="H388" s="5"/>
    </row>
    <row r="389" ht="12.5" customHeight="1" spans="5:8">
      <c r="E389" s="4"/>
      <c r="H389" s="5"/>
    </row>
    <row r="390" ht="12.5" customHeight="1" spans="5:8">
      <c r="E390" s="4"/>
      <c r="H390" s="5"/>
    </row>
    <row r="391" ht="12.5" customHeight="1" spans="5:8">
      <c r="E391" s="4"/>
      <c r="H391" s="5"/>
    </row>
    <row r="392" ht="12.5" customHeight="1" spans="5:8">
      <c r="E392" s="4"/>
      <c r="H392" s="5"/>
    </row>
    <row r="393" ht="12.5" customHeight="1" spans="5:8">
      <c r="E393" s="4"/>
      <c r="H393" s="5"/>
    </row>
    <row r="394" ht="12.5" customHeight="1" spans="5:8">
      <c r="E394" s="4"/>
      <c r="H394" s="5"/>
    </row>
    <row r="395" ht="12.5" customHeight="1" spans="5:8">
      <c r="E395" s="4"/>
      <c r="H395" s="5"/>
    </row>
    <row r="396" ht="12.5" customHeight="1" spans="5:8">
      <c r="E396" s="4"/>
      <c r="H396" s="5"/>
    </row>
    <row r="397" ht="12.5" customHeight="1" spans="5:8">
      <c r="E397" s="4"/>
      <c r="H397" s="5"/>
    </row>
    <row r="398" ht="12.5" customHeight="1" spans="5:8">
      <c r="E398" s="4"/>
      <c r="H398" s="5"/>
    </row>
    <row r="399" ht="12.5" customHeight="1" spans="5:8">
      <c r="E399" s="4"/>
      <c r="H399" s="5"/>
    </row>
    <row r="400" ht="12.5" customHeight="1" spans="5:8">
      <c r="E400" s="4"/>
      <c r="H400" s="5"/>
    </row>
    <row r="401" ht="12.5" customHeight="1" spans="5:8">
      <c r="E401" s="4"/>
      <c r="H401" s="5"/>
    </row>
    <row r="402" ht="12.5" customHeight="1" spans="5:8">
      <c r="E402" s="4"/>
      <c r="H402" s="5"/>
    </row>
    <row r="403" ht="12.5" customHeight="1" spans="5:8">
      <c r="E403" s="4"/>
      <c r="H403" s="5"/>
    </row>
    <row r="404" ht="12.5" customHeight="1" spans="5:8">
      <c r="E404" s="4"/>
      <c r="H404" s="5"/>
    </row>
    <row r="405" ht="12.5" customHeight="1" spans="5:8">
      <c r="E405" s="4"/>
      <c r="H405" s="5"/>
    </row>
    <row r="406" ht="12.5" customHeight="1" spans="5:8">
      <c r="E406" s="4"/>
      <c r="H406" s="5"/>
    </row>
    <row r="407" ht="12.5" customHeight="1" spans="5:8">
      <c r="E407" s="4"/>
      <c r="H407" s="5"/>
    </row>
    <row r="408" ht="12.5" customHeight="1" spans="5:8">
      <c r="E408" s="4"/>
      <c r="H408" s="5"/>
    </row>
    <row r="409" ht="12.5" customHeight="1" spans="5:8">
      <c r="E409" s="4"/>
      <c r="H409" s="5"/>
    </row>
    <row r="410" ht="12.5" customHeight="1" spans="5:8">
      <c r="E410" s="4"/>
      <c r="H410" s="5"/>
    </row>
    <row r="411" ht="12.5" customHeight="1" spans="5:8">
      <c r="E411" s="4"/>
      <c r="H411" s="5"/>
    </row>
    <row r="412" ht="12.5" customHeight="1" spans="5:8">
      <c r="E412" s="4"/>
      <c r="H412" s="5"/>
    </row>
    <row r="413" ht="12.5" customHeight="1" spans="5:8">
      <c r="E413" s="4"/>
      <c r="H413" s="5"/>
    </row>
    <row r="414" ht="12.5" customHeight="1" spans="5:8">
      <c r="E414" s="4"/>
      <c r="H414" s="5"/>
    </row>
    <row r="415" ht="12.5" customHeight="1" spans="5:8">
      <c r="E415" s="4"/>
      <c r="H415" s="5"/>
    </row>
    <row r="416" ht="12.5" customHeight="1" spans="5:8">
      <c r="E416" s="4"/>
      <c r="H416" s="5"/>
    </row>
    <row r="417" ht="12.5" customHeight="1" spans="5:8">
      <c r="E417" s="4"/>
      <c r="H417" s="5"/>
    </row>
    <row r="418" ht="12.5" customHeight="1" spans="5:8">
      <c r="E418" s="4"/>
      <c r="H418" s="5"/>
    </row>
    <row r="419" ht="12.5" customHeight="1" spans="5:8">
      <c r="E419" s="4"/>
      <c r="H419" s="5"/>
    </row>
    <row r="420" ht="12.5" customHeight="1" spans="5:8">
      <c r="E420" s="4"/>
      <c r="H420" s="5"/>
    </row>
    <row r="421" ht="12.5" customHeight="1" spans="5:8">
      <c r="E421" s="4"/>
      <c r="H421" s="5"/>
    </row>
    <row r="422" ht="12.5" customHeight="1" spans="5:8">
      <c r="E422" s="4"/>
      <c r="H422" s="5"/>
    </row>
    <row r="423" ht="12.5" customHeight="1" spans="5:8">
      <c r="E423" s="4"/>
      <c r="H423" s="5"/>
    </row>
    <row r="424" ht="12.5" customHeight="1" spans="5:8">
      <c r="E424" s="4"/>
      <c r="H424" s="5"/>
    </row>
    <row r="425" ht="12.5" customHeight="1" spans="5:8">
      <c r="E425" s="4"/>
      <c r="H425" s="5"/>
    </row>
    <row r="426" ht="12.5" customHeight="1" spans="5:8">
      <c r="E426" s="4"/>
      <c r="H426" s="5"/>
    </row>
    <row r="427" ht="12.5" customHeight="1" spans="5:8">
      <c r="E427" s="4"/>
      <c r="H427" s="5"/>
    </row>
    <row r="428" ht="12.5" customHeight="1" spans="5:8">
      <c r="E428" s="4"/>
      <c r="H428" s="5"/>
    </row>
    <row r="429" ht="12.5" customHeight="1" spans="5:8">
      <c r="E429" s="4"/>
      <c r="H429" s="5"/>
    </row>
    <row r="430" ht="12.5" customHeight="1" spans="5:8">
      <c r="E430" s="4"/>
      <c r="H430" s="5"/>
    </row>
    <row r="431" ht="12.5" customHeight="1" spans="5:8">
      <c r="E431" s="4"/>
      <c r="H431" s="5"/>
    </row>
    <row r="432" ht="12.5" customHeight="1" spans="5:8">
      <c r="E432" s="4"/>
      <c r="H432" s="5"/>
    </row>
    <row r="433" ht="12.5" customHeight="1" spans="5:8">
      <c r="E433" s="4"/>
      <c r="H433" s="5"/>
    </row>
    <row r="434" ht="12.5" customHeight="1" spans="5:8">
      <c r="E434" s="4"/>
      <c r="H434" s="5"/>
    </row>
    <row r="435" ht="12.5" customHeight="1" spans="5:8">
      <c r="E435" s="4"/>
      <c r="H435" s="5"/>
    </row>
    <row r="436" ht="12.5" customHeight="1" spans="5:8">
      <c r="E436" s="4"/>
      <c r="H436" s="5"/>
    </row>
    <row r="437" ht="12.5" customHeight="1" spans="5:8">
      <c r="E437" s="4"/>
      <c r="H437" s="5"/>
    </row>
    <row r="438" ht="12.5" customHeight="1" spans="5:8">
      <c r="E438" s="4"/>
      <c r="H438" s="5"/>
    </row>
    <row r="439" ht="12.5" customHeight="1" spans="5:8">
      <c r="E439" s="4"/>
      <c r="H439" s="5"/>
    </row>
    <row r="440" ht="12.5" customHeight="1" spans="5:8">
      <c r="E440" s="4"/>
      <c r="H440" s="5"/>
    </row>
    <row r="441" ht="12.5" customHeight="1" spans="5:8">
      <c r="E441" s="4"/>
      <c r="H441" s="5"/>
    </row>
    <row r="442" ht="12.5" customHeight="1" spans="5:8">
      <c r="E442" s="4"/>
      <c r="H442" s="5"/>
    </row>
    <row r="443" ht="12.5" customHeight="1" spans="5:8">
      <c r="E443" s="4"/>
      <c r="H443" s="5"/>
    </row>
    <row r="444" ht="12.5" customHeight="1" spans="5:8">
      <c r="E444" s="4"/>
      <c r="H444" s="5"/>
    </row>
    <row r="445" ht="12.5" customHeight="1" spans="5:8">
      <c r="E445" s="4"/>
      <c r="H445" s="5"/>
    </row>
    <row r="446" ht="12.5" customHeight="1" spans="5:8">
      <c r="E446" s="4"/>
      <c r="H446" s="5"/>
    </row>
    <row r="447" ht="12.5" customHeight="1" spans="5:8">
      <c r="E447" s="4"/>
      <c r="H447" s="5"/>
    </row>
    <row r="448" ht="12.5" customHeight="1" spans="5:8">
      <c r="E448" s="4"/>
      <c r="H448" s="5"/>
    </row>
    <row r="449" ht="12.5" customHeight="1" spans="5:8">
      <c r="E449" s="4"/>
      <c r="H449" s="5"/>
    </row>
    <row r="450" ht="12.5" customHeight="1" spans="5:8">
      <c r="E450" s="4"/>
      <c r="H450" s="5"/>
    </row>
    <row r="451" ht="12.5" customHeight="1" spans="5:8">
      <c r="E451" s="4"/>
      <c r="H451" s="5"/>
    </row>
    <row r="452" ht="12.5" customHeight="1" spans="5:8">
      <c r="E452" s="4"/>
      <c r="H452" s="5"/>
    </row>
    <row r="453" ht="12.5" customHeight="1" spans="5:8">
      <c r="E453" s="4"/>
      <c r="H453" s="5"/>
    </row>
    <row r="454" ht="12.5" customHeight="1" spans="5:8">
      <c r="E454" s="4"/>
      <c r="H454" s="5"/>
    </row>
    <row r="455" ht="12.5" customHeight="1" spans="5:8">
      <c r="E455" s="4"/>
      <c r="H455" s="5"/>
    </row>
    <row r="456" ht="12.5" customHeight="1" spans="5:8">
      <c r="E456" s="4"/>
      <c r="H456" s="5"/>
    </row>
    <row r="457" ht="12.5" customHeight="1" spans="5:8">
      <c r="E457" s="4"/>
      <c r="H457" s="5"/>
    </row>
    <row r="458" ht="12.5" customHeight="1" spans="5:8">
      <c r="E458" s="4"/>
      <c r="H458" s="5"/>
    </row>
    <row r="459" ht="12.5" customHeight="1" spans="5:8">
      <c r="E459" s="4"/>
      <c r="H459" s="5"/>
    </row>
    <row r="460" ht="12.5" customHeight="1" spans="5:8">
      <c r="E460" s="4"/>
      <c r="H460" s="5"/>
    </row>
    <row r="461" ht="12.5" customHeight="1" spans="5:8">
      <c r="E461" s="4"/>
      <c r="H461" s="5"/>
    </row>
    <row r="462" ht="12.5" customHeight="1" spans="5:8">
      <c r="E462" s="4"/>
      <c r="H462" s="5"/>
    </row>
    <row r="463" ht="12.5" customHeight="1" spans="5:8">
      <c r="E463" s="4"/>
      <c r="H463" s="5"/>
    </row>
    <row r="464" ht="12.5" customHeight="1" spans="5:8">
      <c r="E464" s="4"/>
      <c r="H464" s="5"/>
    </row>
    <row r="465" ht="12.5" customHeight="1" spans="5:8">
      <c r="E465" s="4"/>
      <c r="H465" s="5"/>
    </row>
    <row r="466" ht="12.5" customHeight="1" spans="5:8">
      <c r="E466" s="4"/>
      <c r="H466" s="5"/>
    </row>
    <row r="467" ht="12.5" customHeight="1" spans="5:8">
      <c r="E467" s="4"/>
      <c r="H467" s="5"/>
    </row>
    <row r="468" ht="12.5" customHeight="1" spans="5:8">
      <c r="E468" s="4"/>
      <c r="H468" s="5"/>
    </row>
    <row r="469" ht="12.5" customHeight="1" spans="5:8">
      <c r="E469" s="4"/>
      <c r="H469" s="5"/>
    </row>
    <row r="470" ht="12.5" customHeight="1" spans="5:8">
      <c r="E470" s="4"/>
      <c r="H470" s="5"/>
    </row>
    <row r="471" ht="12.5" customHeight="1" spans="5:8">
      <c r="E471" s="4"/>
      <c r="H471" s="5"/>
    </row>
    <row r="472" ht="12.5" customHeight="1" spans="5:8">
      <c r="E472" s="4"/>
      <c r="H472" s="5"/>
    </row>
    <row r="473" ht="12.5" customHeight="1" spans="5:8">
      <c r="E473" s="4"/>
      <c r="H473" s="5"/>
    </row>
    <row r="474" ht="12.5" customHeight="1" spans="5:8">
      <c r="E474" s="4"/>
      <c r="H474" s="5"/>
    </row>
    <row r="475" ht="12.5" customHeight="1" spans="5:8">
      <c r="E475" s="4"/>
      <c r="H475" s="5"/>
    </row>
    <row r="476" ht="12.5" customHeight="1" spans="5:8">
      <c r="E476" s="4"/>
      <c r="H476" s="5"/>
    </row>
    <row r="477" ht="12.5" customHeight="1" spans="5:8">
      <c r="E477" s="4"/>
      <c r="H477" s="5"/>
    </row>
    <row r="478" ht="12.5" customHeight="1" spans="5:8">
      <c r="E478" s="4"/>
      <c r="H478" s="5"/>
    </row>
    <row r="479" ht="12.5" customHeight="1" spans="5:8">
      <c r="E479" s="4"/>
      <c r="H479" s="5"/>
    </row>
    <row r="480" ht="12.5" customHeight="1" spans="5:8">
      <c r="E480" s="4"/>
      <c r="H480" s="5"/>
    </row>
    <row r="481" ht="12.5" customHeight="1" spans="5:8">
      <c r="E481" s="4"/>
      <c r="H481" s="5"/>
    </row>
    <row r="482" ht="12.5" customHeight="1" spans="5:8">
      <c r="E482" s="4"/>
      <c r="H482" s="5"/>
    </row>
    <row r="483" ht="12.5" customHeight="1" spans="5:8">
      <c r="E483" s="4"/>
      <c r="H483" s="5"/>
    </row>
    <row r="484" ht="12.5" customHeight="1" spans="5:8">
      <c r="E484" s="4"/>
      <c r="H484" s="5"/>
    </row>
    <row r="485" ht="12.5" customHeight="1" spans="5:8">
      <c r="E485" s="4"/>
      <c r="H485" s="5"/>
    </row>
    <row r="486" ht="12.5" customHeight="1" spans="5:8">
      <c r="E486" s="4"/>
      <c r="H486" s="5"/>
    </row>
    <row r="487" ht="12.5" customHeight="1" spans="5:8">
      <c r="E487" s="4"/>
      <c r="H487" s="5"/>
    </row>
    <row r="488" ht="12.5" customHeight="1" spans="5:8">
      <c r="E488" s="4"/>
      <c r="H488" s="5"/>
    </row>
    <row r="489" ht="12.5" customHeight="1" spans="5:8">
      <c r="E489" s="4"/>
      <c r="H489" s="5"/>
    </row>
    <row r="490" ht="12.5" customHeight="1" spans="5:8">
      <c r="E490" s="4"/>
      <c r="H490" s="5"/>
    </row>
    <row r="491" ht="12.5" customHeight="1" spans="5:8">
      <c r="E491" s="4"/>
      <c r="H491" s="5"/>
    </row>
    <row r="492" ht="12.5" customHeight="1" spans="5:8">
      <c r="E492" s="4"/>
      <c r="H492" s="5"/>
    </row>
    <row r="493" ht="12.5" customHeight="1" spans="5:8">
      <c r="E493" s="4"/>
      <c r="H493" s="5"/>
    </row>
    <row r="494" ht="12.5" customHeight="1" spans="5:8">
      <c r="E494" s="4"/>
      <c r="H494" s="5"/>
    </row>
    <row r="495" ht="12.5" customHeight="1" spans="5:8">
      <c r="E495" s="4"/>
      <c r="H495" s="5"/>
    </row>
    <row r="496" ht="12.5" customHeight="1" spans="5:8">
      <c r="E496" s="4"/>
      <c r="H496" s="5"/>
    </row>
    <row r="497" ht="12.5" customHeight="1" spans="5:8">
      <c r="E497" s="4"/>
      <c r="H497" s="5"/>
    </row>
    <row r="498" ht="12.5" customHeight="1" spans="5:8">
      <c r="E498" s="4"/>
      <c r="H498" s="5"/>
    </row>
    <row r="499" ht="12.5" customHeight="1" spans="5:8">
      <c r="E499" s="4"/>
      <c r="H499" s="5"/>
    </row>
    <row r="500" ht="12.5" customHeight="1" spans="5:8">
      <c r="E500" s="4"/>
      <c r="H500" s="5"/>
    </row>
    <row r="501" ht="12.5" customHeight="1" spans="5:8">
      <c r="E501" s="4"/>
      <c r="H501" s="5"/>
    </row>
    <row r="502" ht="12.5" customHeight="1" spans="5:8">
      <c r="E502" s="4"/>
      <c r="H502" s="5"/>
    </row>
    <row r="503" ht="12.5" customHeight="1" spans="5:8">
      <c r="E503" s="4"/>
      <c r="H503" s="5"/>
    </row>
    <row r="504" ht="12.5" customHeight="1" spans="5:8">
      <c r="E504" s="4"/>
      <c r="H504" s="5"/>
    </row>
    <row r="505" ht="12.5" customHeight="1" spans="5:8">
      <c r="E505" s="4"/>
      <c r="H505" s="5"/>
    </row>
    <row r="506" ht="12.5" customHeight="1" spans="5:8">
      <c r="E506" s="4"/>
      <c r="H506" s="5"/>
    </row>
    <row r="507" ht="12.5" customHeight="1" spans="5:8">
      <c r="E507" s="4"/>
      <c r="H507" s="5"/>
    </row>
    <row r="508" ht="12.5" customHeight="1" spans="5:8">
      <c r="E508" s="4"/>
      <c r="H508" s="5"/>
    </row>
    <row r="509" ht="12.5" customHeight="1" spans="5:8">
      <c r="E509" s="4"/>
      <c r="H509" s="5"/>
    </row>
    <row r="510" ht="12.5" customHeight="1" spans="5:8">
      <c r="E510" s="4"/>
      <c r="H510" s="5"/>
    </row>
    <row r="511" ht="12.5" customHeight="1" spans="5:8">
      <c r="E511" s="4"/>
      <c r="H511" s="5"/>
    </row>
    <row r="512" ht="12.5" customHeight="1" spans="5:8">
      <c r="E512" s="4"/>
      <c r="H512" s="5"/>
    </row>
    <row r="513" ht="12.5" customHeight="1" spans="5:8">
      <c r="E513" s="4"/>
      <c r="H513" s="5"/>
    </row>
    <row r="514" ht="12.5" customHeight="1" spans="5:8">
      <c r="E514" s="4"/>
      <c r="H514" s="5"/>
    </row>
    <row r="515" ht="12.5" customHeight="1" spans="5:8">
      <c r="E515" s="4"/>
      <c r="H515" s="5"/>
    </row>
    <row r="516" ht="12.5" customHeight="1" spans="5:8">
      <c r="E516" s="4"/>
      <c r="H516" s="5"/>
    </row>
    <row r="517" ht="12.5" customHeight="1" spans="5:8">
      <c r="E517" s="4"/>
      <c r="H517" s="5"/>
    </row>
    <row r="518" ht="12.5" customHeight="1" spans="5:8">
      <c r="E518" s="4"/>
      <c r="H518" s="5"/>
    </row>
    <row r="519" ht="12.5" customHeight="1" spans="5:8">
      <c r="E519" s="4"/>
      <c r="H519" s="5"/>
    </row>
    <row r="520" ht="12.5" customHeight="1" spans="5:8">
      <c r="E520" s="4"/>
      <c r="H520" s="5"/>
    </row>
    <row r="521" ht="12.5" customHeight="1" spans="5:8">
      <c r="E521" s="4"/>
      <c r="H521" s="5"/>
    </row>
    <row r="522" ht="12.5" customHeight="1" spans="5:8">
      <c r="E522" s="4"/>
      <c r="H522" s="5"/>
    </row>
    <row r="523" ht="12.5" customHeight="1" spans="5:8">
      <c r="E523" s="4"/>
      <c r="H523" s="5"/>
    </row>
    <row r="524" ht="12.5" customHeight="1" spans="5:8">
      <c r="E524" s="4"/>
      <c r="H524" s="5"/>
    </row>
    <row r="525" ht="12.5" customHeight="1" spans="5:8">
      <c r="E525" s="4"/>
      <c r="H525" s="5"/>
    </row>
    <row r="526" ht="12.5" customHeight="1" spans="5:8">
      <c r="E526" s="4"/>
      <c r="H526" s="5"/>
    </row>
    <row r="527" ht="12.5" customHeight="1" spans="5:8">
      <c r="E527" s="4"/>
      <c r="H527" s="5"/>
    </row>
    <row r="528" ht="12.5" customHeight="1" spans="5:8">
      <c r="E528" s="4"/>
      <c r="H528" s="5"/>
    </row>
    <row r="529" ht="12.5" customHeight="1" spans="5:8">
      <c r="E529" s="4"/>
      <c r="H529" s="5"/>
    </row>
    <row r="530" ht="12.5" customHeight="1" spans="5:8">
      <c r="E530" s="4"/>
      <c r="H530" s="5"/>
    </row>
    <row r="531" ht="12.5" customHeight="1" spans="5:8">
      <c r="E531" s="4"/>
      <c r="H531" s="5"/>
    </row>
    <row r="532" ht="12.5" customHeight="1" spans="5:8">
      <c r="E532" s="4"/>
      <c r="H532" s="5"/>
    </row>
    <row r="533" ht="12.5" customHeight="1" spans="5:8">
      <c r="E533" s="4"/>
      <c r="H533" s="5"/>
    </row>
    <row r="534" ht="12.5" customHeight="1" spans="5:8">
      <c r="E534" s="4"/>
      <c r="H534" s="5"/>
    </row>
    <row r="535" ht="12.5" customHeight="1" spans="5:8">
      <c r="E535" s="4"/>
      <c r="H535" s="5"/>
    </row>
    <row r="536" ht="12.5" customHeight="1" spans="5:8">
      <c r="E536" s="4"/>
      <c r="H536" s="5"/>
    </row>
    <row r="537" ht="12.5" customHeight="1" spans="5:8">
      <c r="E537" s="4"/>
      <c r="H537" s="5"/>
    </row>
    <row r="538" ht="12.5" customHeight="1" spans="5:8">
      <c r="E538" s="4"/>
      <c r="H538" s="5"/>
    </row>
    <row r="539" ht="12.5" customHeight="1" spans="5:8">
      <c r="E539" s="4"/>
      <c r="H539" s="5"/>
    </row>
    <row r="540" ht="12.5" customHeight="1" spans="5:8">
      <c r="E540" s="4"/>
      <c r="H540" s="5"/>
    </row>
    <row r="541" ht="12.5" customHeight="1" spans="5:8">
      <c r="E541" s="4"/>
      <c r="H541" s="5"/>
    </row>
    <row r="542" ht="12.5" customHeight="1" spans="5:8">
      <c r="E542" s="4"/>
      <c r="H542" s="5"/>
    </row>
    <row r="543" ht="12.5" customHeight="1" spans="5:8">
      <c r="E543" s="4"/>
      <c r="H543" s="5"/>
    </row>
    <row r="544" ht="12.5" customHeight="1" spans="5:8">
      <c r="E544" s="4"/>
      <c r="H544" s="5"/>
    </row>
    <row r="545" ht="12.5" customHeight="1" spans="5:8">
      <c r="E545" s="4"/>
      <c r="H545" s="5"/>
    </row>
    <row r="546" ht="12.5" customHeight="1" spans="5:8">
      <c r="E546" s="4"/>
      <c r="H546" s="5"/>
    </row>
    <row r="547" ht="12.5" customHeight="1" spans="5:8">
      <c r="E547" s="4"/>
      <c r="H547" s="5"/>
    </row>
    <row r="548" ht="12.5" customHeight="1" spans="5:8">
      <c r="E548" s="4"/>
      <c r="H548" s="5"/>
    </row>
    <row r="549" ht="12.5" customHeight="1" spans="5:8">
      <c r="E549" s="4"/>
      <c r="H549" s="5"/>
    </row>
    <row r="550" ht="12.5" customHeight="1" spans="5:8">
      <c r="E550" s="4"/>
      <c r="H550" s="5"/>
    </row>
    <row r="551" ht="12.5" customHeight="1" spans="5:8">
      <c r="E551" s="4"/>
      <c r="H551" s="5"/>
    </row>
    <row r="552" ht="12.5" customHeight="1" spans="5:8">
      <c r="E552" s="4"/>
      <c r="H552" s="5"/>
    </row>
    <row r="553" ht="12.5" customHeight="1" spans="5:8">
      <c r="E553" s="4"/>
      <c r="H553" s="5"/>
    </row>
    <row r="554" ht="12.5" customHeight="1" spans="5:8">
      <c r="E554" s="4"/>
      <c r="H554" s="5"/>
    </row>
    <row r="555" ht="12.5" customHeight="1" spans="5:8">
      <c r="E555" s="4"/>
      <c r="H555" s="5"/>
    </row>
    <row r="556" ht="12.5" customHeight="1" spans="5:8">
      <c r="E556" s="4"/>
      <c r="H556" s="5"/>
    </row>
    <row r="557" ht="12.5" customHeight="1" spans="5:8">
      <c r="E557" s="4"/>
      <c r="H557" s="5"/>
    </row>
    <row r="558" ht="12.5" customHeight="1" spans="5:8">
      <c r="E558" s="4"/>
      <c r="H558" s="5"/>
    </row>
    <row r="559" ht="12.5" customHeight="1" spans="5:8">
      <c r="E559" s="4"/>
      <c r="H559" s="5"/>
    </row>
    <row r="560" ht="12.5" customHeight="1" spans="5:8">
      <c r="E560" s="4"/>
      <c r="H560" s="5"/>
    </row>
    <row r="561" ht="12.5" customHeight="1" spans="5:8">
      <c r="E561" s="4"/>
      <c r="H561" s="5"/>
    </row>
    <row r="562" ht="12.5" customHeight="1" spans="5:8">
      <c r="E562" s="4"/>
      <c r="H562" s="5"/>
    </row>
    <row r="563" ht="12.5" customHeight="1" spans="5:8">
      <c r="E563" s="4"/>
      <c r="H563" s="5"/>
    </row>
    <row r="564" ht="12.5" customHeight="1" spans="5:8">
      <c r="E564" s="4"/>
      <c r="H564" s="5"/>
    </row>
    <row r="565" ht="12.5" customHeight="1" spans="5:8">
      <c r="E565" s="4"/>
      <c r="H565" s="5"/>
    </row>
    <row r="566" ht="12.5" customHeight="1" spans="5:8">
      <c r="E566" s="4"/>
      <c r="H566" s="5"/>
    </row>
    <row r="567" ht="12.5" customHeight="1" spans="5:8">
      <c r="E567" s="4"/>
      <c r="H567" s="5"/>
    </row>
    <row r="568" ht="12.5" customHeight="1" spans="5:8">
      <c r="E568" s="4"/>
      <c r="H568" s="5"/>
    </row>
    <row r="569" ht="12.5" customHeight="1" spans="5:8">
      <c r="E569" s="4"/>
      <c r="H569" s="5"/>
    </row>
    <row r="570" ht="12.5" customHeight="1" spans="5:8">
      <c r="E570" s="4"/>
      <c r="H570" s="5"/>
    </row>
    <row r="571" ht="12.5" customHeight="1" spans="5:8">
      <c r="E571" s="4"/>
      <c r="H571" s="5"/>
    </row>
    <row r="572" ht="12.5" customHeight="1" spans="5:8">
      <c r="E572" s="4"/>
      <c r="H572" s="5"/>
    </row>
    <row r="573" ht="12.5" customHeight="1" spans="5:8">
      <c r="E573" s="4"/>
      <c r="H573" s="5"/>
    </row>
    <row r="574" ht="12.5" customHeight="1" spans="5:8">
      <c r="E574" s="4"/>
      <c r="H574" s="5"/>
    </row>
    <row r="575" ht="12.5" customHeight="1" spans="5:8">
      <c r="E575" s="4"/>
      <c r="H575" s="5"/>
    </row>
    <row r="576" ht="12.5" customHeight="1" spans="5:8">
      <c r="E576" s="4"/>
      <c r="H576" s="5"/>
    </row>
    <row r="577" ht="12.5" customHeight="1" spans="5:8">
      <c r="E577" s="4"/>
      <c r="H577" s="5"/>
    </row>
    <row r="578" ht="12.5" customHeight="1" spans="5:8">
      <c r="E578" s="4"/>
      <c r="H578" s="5"/>
    </row>
    <row r="579" ht="12.5" customHeight="1" spans="5:8">
      <c r="E579" s="4"/>
      <c r="H579" s="5"/>
    </row>
    <row r="580" ht="12.5" customHeight="1" spans="5:8">
      <c r="E580" s="4"/>
      <c r="H580" s="5"/>
    </row>
    <row r="581" ht="12.5" customHeight="1" spans="5:8">
      <c r="E581" s="4"/>
      <c r="H581" s="5"/>
    </row>
    <row r="582" ht="12.5" customHeight="1" spans="5:8">
      <c r="E582" s="4"/>
      <c r="H582" s="5"/>
    </row>
    <row r="583" ht="12.5" customHeight="1" spans="5:8">
      <c r="E583" s="4"/>
      <c r="H583" s="5"/>
    </row>
    <row r="584" ht="12.5" customHeight="1" spans="5:8">
      <c r="E584" s="4"/>
      <c r="H584" s="5"/>
    </row>
    <row r="585" ht="12.5" customHeight="1" spans="5:8">
      <c r="E585" s="4"/>
      <c r="H585" s="5"/>
    </row>
    <row r="586" ht="12.5" customHeight="1" spans="5:8">
      <c r="E586" s="4"/>
      <c r="H586" s="5"/>
    </row>
    <row r="587" ht="12.5" customHeight="1" spans="5:8">
      <c r="E587" s="4"/>
      <c r="H587" s="5"/>
    </row>
    <row r="588" ht="12.5" customHeight="1" spans="5:8">
      <c r="E588" s="4"/>
      <c r="H588" s="5"/>
    </row>
    <row r="589" ht="12.5" customHeight="1" spans="5:8">
      <c r="E589" s="4"/>
      <c r="H589" s="5"/>
    </row>
    <row r="590" ht="12.5" customHeight="1" spans="5:8">
      <c r="E590" s="4"/>
      <c r="H590" s="5"/>
    </row>
    <row r="591" ht="12.5" customHeight="1" spans="5:8">
      <c r="E591" s="4"/>
      <c r="H591" s="5"/>
    </row>
    <row r="592" ht="12.5" customHeight="1" spans="5:8">
      <c r="E592" s="4"/>
      <c r="H592" s="5"/>
    </row>
    <row r="593" ht="12.5" customHeight="1" spans="5:8">
      <c r="E593" s="4"/>
      <c r="H593" s="5"/>
    </row>
    <row r="594" ht="12.5" customHeight="1" spans="5:8">
      <c r="E594" s="4"/>
      <c r="H594" s="5"/>
    </row>
    <row r="595" ht="12.5" customHeight="1" spans="5:8">
      <c r="E595" s="4"/>
      <c r="H595" s="5"/>
    </row>
    <row r="596" ht="12.5" customHeight="1" spans="5:8">
      <c r="E596" s="4"/>
      <c r="H596" s="5"/>
    </row>
    <row r="597" ht="12.5" customHeight="1" spans="5:8">
      <c r="E597" s="4"/>
      <c r="H597" s="5"/>
    </row>
    <row r="598" ht="12.5" customHeight="1" spans="5:8">
      <c r="E598" s="4"/>
      <c r="H598" s="5"/>
    </row>
    <row r="599" ht="12.5" customHeight="1" spans="5:8">
      <c r="E599" s="4"/>
      <c r="H599" s="5"/>
    </row>
    <row r="600" ht="12.5" customHeight="1" spans="5:8">
      <c r="E600" s="4"/>
      <c r="H600" s="5"/>
    </row>
    <row r="601" ht="12.5" customHeight="1" spans="5:8">
      <c r="E601" s="4"/>
      <c r="H601" s="5"/>
    </row>
    <row r="602" ht="12.5" customHeight="1" spans="5:8">
      <c r="E602" s="4"/>
      <c r="H602" s="5"/>
    </row>
    <row r="603" ht="12.5" customHeight="1" spans="5:8">
      <c r="E603" s="4"/>
      <c r="H603" s="5"/>
    </row>
    <row r="604" ht="12.5" customHeight="1" spans="5:8">
      <c r="E604" s="4"/>
      <c r="H604" s="5"/>
    </row>
    <row r="605" ht="12.5" customHeight="1" spans="5:8">
      <c r="E605" s="4"/>
      <c r="H605" s="5"/>
    </row>
    <row r="606" ht="12.5" customHeight="1" spans="5:8">
      <c r="E606" s="4"/>
      <c r="H606" s="5"/>
    </row>
    <row r="607" ht="12.5" customHeight="1" spans="5:8">
      <c r="E607" s="4"/>
      <c r="H607" s="5"/>
    </row>
    <row r="608" ht="12.5" customHeight="1" spans="5:8">
      <c r="E608" s="4"/>
      <c r="H608" s="5"/>
    </row>
    <row r="609" ht="12.5" customHeight="1" spans="5:8">
      <c r="E609" s="4"/>
      <c r="H609" s="5"/>
    </row>
    <row r="610" ht="12.5" customHeight="1" spans="5:8">
      <c r="E610" s="4"/>
      <c r="H610" s="5"/>
    </row>
    <row r="611" ht="12.5" customHeight="1" spans="5:8">
      <c r="E611" s="4"/>
      <c r="H611" s="5"/>
    </row>
    <row r="612" ht="12.5" customHeight="1" spans="5:8">
      <c r="E612" s="4"/>
      <c r="H612" s="5"/>
    </row>
    <row r="613" ht="12.5" customHeight="1" spans="5:8">
      <c r="E613" s="4"/>
      <c r="H613" s="5"/>
    </row>
    <row r="614" ht="12.5" customHeight="1" spans="5:8">
      <c r="E614" s="4"/>
      <c r="H614" s="5"/>
    </row>
    <row r="615" ht="12.5" customHeight="1" spans="5:8">
      <c r="E615" s="4"/>
      <c r="H615" s="5"/>
    </row>
    <row r="616" ht="12.5" customHeight="1" spans="5:8">
      <c r="E616" s="4"/>
      <c r="H616" s="5"/>
    </row>
    <row r="617" ht="12.5" customHeight="1" spans="5:8">
      <c r="E617" s="4"/>
      <c r="H617" s="5"/>
    </row>
    <row r="618" ht="12.5" customHeight="1" spans="5:8">
      <c r="E618" s="4"/>
      <c r="H618" s="5"/>
    </row>
    <row r="619" ht="12.5" customHeight="1" spans="5:8">
      <c r="E619" s="4"/>
      <c r="H619" s="5"/>
    </row>
    <row r="620" ht="12.5" customHeight="1" spans="5:8">
      <c r="E620" s="4"/>
      <c r="H620" s="5"/>
    </row>
    <row r="621" ht="12.5" customHeight="1" spans="5:8">
      <c r="E621" s="4"/>
      <c r="H621" s="5"/>
    </row>
    <row r="622" ht="12.5" customHeight="1" spans="5:8">
      <c r="E622" s="4"/>
      <c r="H622" s="5"/>
    </row>
    <row r="623" ht="12.5" customHeight="1" spans="5:8">
      <c r="E623" s="4"/>
      <c r="H623" s="5"/>
    </row>
    <row r="624" ht="12.5" customHeight="1" spans="5:8">
      <c r="E624" s="4"/>
      <c r="H624" s="5"/>
    </row>
    <row r="625" ht="12.5" customHeight="1" spans="5:8">
      <c r="E625" s="4"/>
      <c r="H625" s="5"/>
    </row>
    <row r="626" ht="12.5" customHeight="1" spans="5:8">
      <c r="E626" s="4"/>
      <c r="H626" s="5"/>
    </row>
    <row r="627" ht="12.5" customHeight="1" spans="5:8">
      <c r="E627" s="4"/>
      <c r="H627" s="5"/>
    </row>
    <row r="628" ht="12.5" customHeight="1" spans="5:8">
      <c r="E628" s="4"/>
      <c r="H628" s="5"/>
    </row>
    <row r="629" ht="12.5" customHeight="1" spans="5:8">
      <c r="E629" s="4"/>
      <c r="H629" s="5"/>
    </row>
    <row r="630" ht="12.5" customHeight="1" spans="5:8">
      <c r="E630" s="4"/>
      <c r="H630" s="5"/>
    </row>
    <row r="631" ht="12.5" customHeight="1" spans="5:8">
      <c r="E631" s="4"/>
      <c r="H631" s="5"/>
    </row>
    <row r="632" ht="12.5" customHeight="1" spans="5:8">
      <c r="E632" s="4"/>
      <c r="H632" s="5"/>
    </row>
    <row r="633" ht="12.5" customHeight="1" spans="5:8">
      <c r="E633" s="4"/>
      <c r="H633" s="5"/>
    </row>
    <row r="634" ht="12.5" customHeight="1" spans="5:8">
      <c r="E634" s="4"/>
      <c r="H634" s="5"/>
    </row>
    <row r="635" ht="12.5" customHeight="1" spans="5:8">
      <c r="E635" s="4"/>
      <c r="H635" s="5"/>
    </row>
    <row r="636" ht="12.5" customHeight="1" spans="5:8">
      <c r="E636" s="4"/>
      <c r="H636" s="5"/>
    </row>
    <row r="637" ht="12.5" customHeight="1" spans="5:8">
      <c r="E637" s="4"/>
      <c r="H637" s="5"/>
    </row>
    <row r="638" ht="12.5" customHeight="1" spans="5:8">
      <c r="E638" s="4"/>
      <c r="H638" s="5"/>
    </row>
    <row r="639" ht="12.5" customHeight="1" spans="5:8">
      <c r="E639" s="4"/>
      <c r="H639" s="5"/>
    </row>
    <row r="640" ht="12.5" customHeight="1" spans="5:8">
      <c r="E640" s="4"/>
      <c r="H640" s="5"/>
    </row>
    <row r="641" ht="12.5" customHeight="1" spans="5:8">
      <c r="E641" s="4"/>
      <c r="H641" s="5"/>
    </row>
    <row r="642" ht="12.5" customHeight="1" spans="5:8">
      <c r="E642" s="4"/>
      <c r="H642" s="5"/>
    </row>
    <row r="643" ht="12.5" customHeight="1" spans="5:8">
      <c r="E643" s="4"/>
      <c r="H643" s="5"/>
    </row>
    <row r="644" ht="12.5" customHeight="1" spans="5:8">
      <c r="E644" s="4"/>
      <c r="H644" s="5"/>
    </row>
    <row r="645" ht="12.5" customHeight="1" spans="5:8">
      <c r="E645" s="4"/>
      <c r="H645" s="5"/>
    </row>
    <row r="646" ht="12.5" customHeight="1" spans="5:8">
      <c r="E646" s="4"/>
      <c r="H646" s="5"/>
    </row>
    <row r="647" ht="12.5" customHeight="1" spans="5:8">
      <c r="E647" s="4"/>
      <c r="H647" s="5"/>
    </row>
    <row r="648" ht="12.5" customHeight="1" spans="5:8">
      <c r="E648" s="4"/>
      <c r="H648" s="5"/>
    </row>
    <row r="649" ht="12.5" customHeight="1" spans="5:8">
      <c r="E649" s="4"/>
      <c r="H649" s="5"/>
    </row>
    <row r="650" ht="12.5" customHeight="1" spans="5:8">
      <c r="E650" s="4"/>
      <c r="H650" s="5"/>
    </row>
    <row r="651" ht="12.5" customHeight="1" spans="5:8">
      <c r="E651" s="4"/>
      <c r="H651" s="5"/>
    </row>
    <row r="652" ht="12.5" customHeight="1" spans="5:8">
      <c r="E652" s="4"/>
      <c r="H652" s="5"/>
    </row>
    <row r="653" ht="12.5" customHeight="1" spans="5:8">
      <c r="E653" s="4"/>
      <c r="H653" s="5"/>
    </row>
    <row r="654" ht="12.5" customHeight="1" spans="5:8">
      <c r="E654" s="4"/>
      <c r="H654" s="5"/>
    </row>
    <row r="655" ht="12.5" customHeight="1" spans="5:8">
      <c r="E655" s="4"/>
      <c r="H655" s="5"/>
    </row>
    <row r="656" ht="12.5" customHeight="1" spans="5:8">
      <c r="E656" s="4"/>
      <c r="H656" s="5"/>
    </row>
    <row r="657" ht="12.5" customHeight="1" spans="5:8">
      <c r="E657" s="4"/>
      <c r="H657" s="5"/>
    </row>
    <row r="658" ht="12.5" customHeight="1" spans="5:8">
      <c r="E658" s="4"/>
      <c r="H658" s="5"/>
    </row>
    <row r="659" ht="12.5" customHeight="1" spans="5:8">
      <c r="E659" s="4"/>
      <c r="H659" s="5"/>
    </row>
    <row r="660" ht="12.5" customHeight="1" spans="5:8">
      <c r="E660" s="4"/>
      <c r="H660" s="5"/>
    </row>
    <row r="661" ht="12.5" customHeight="1" spans="5:8">
      <c r="E661" s="4"/>
      <c r="H661" s="5"/>
    </row>
    <row r="662" ht="12.5" customHeight="1" spans="5:8">
      <c r="E662" s="4"/>
      <c r="H662" s="5"/>
    </row>
    <row r="663" ht="12.5" customHeight="1" spans="5:8">
      <c r="E663" s="4"/>
      <c r="H663" s="5"/>
    </row>
    <row r="664" ht="12.5" customHeight="1" spans="5:8">
      <c r="E664" s="4"/>
      <c r="H664" s="5"/>
    </row>
    <row r="665" ht="12.5" customHeight="1" spans="5:8">
      <c r="E665" s="4"/>
      <c r="H665" s="5"/>
    </row>
    <row r="666" ht="12.5" customHeight="1" spans="5:8">
      <c r="E666" s="4"/>
      <c r="H666" s="5"/>
    </row>
    <row r="667" ht="12.5" customHeight="1" spans="5:8">
      <c r="E667" s="4"/>
      <c r="H667" s="5"/>
    </row>
    <row r="668" ht="12.5" customHeight="1" spans="5:8">
      <c r="E668" s="4"/>
      <c r="H668" s="5"/>
    </row>
    <row r="669" ht="12.5" customHeight="1" spans="5:8">
      <c r="E669" s="4"/>
      <c r="H669" s="5"/>
    </row>
    <row r="670" ht="12.5" customHeight="1" spans="5:8">
      <c r="E670" s="4"/>
      <c r="H670" s="5"/>
    </row>
    <row r="671" ht="12.5" customHeight="1" spans="5:8">
      <c r="E671" s="4"/>
      <c r="H671" s="5"/>
    </row>
    <row r="672" ht="12.5" customHeight="1" spans="5:8">
      <c r="E672" s="4"/>
      <c r="H672" s="5"/>
    </row>
    <row r="673" ht="12.5" customHeight="1" spans="5:8">
      <c r="E673" s="4"/>
      <c r="H673" s="5"/>
    </row>
    <row r="674" ht="12.5" customHeight="1" spans="5:8">
      <c r="E674" s="4"/>
      <c r="H674" s="5"/>
    </row>
    <row r="675" ht="12.5" customHeight="1" spans="5:8">
      <c r="E675" s="4"/>
      <c r="H675" s="5"/>
    </row>
    <row r="676" ht="12.5" customHeight="1" spans="5:8">
      <c r="E676" s="4"/>
      <c r="H676" s="5"/>
    </row>
    <row r="677" ht="12.5" customHeight="1" spans="5:8">
      <c r="E677" s="4"/>
      <c r="H677" s="5"/>
    </row>
    <row r="678" ht="12.5" customHeight="1" spans="5:8">
      <c r="E678" s="4"/>
      <c r="H678" s="5"/>
    </row>
    <row r="679" ht="12.5" customHeight="1" spans="5:8">
      <c r="E679" s="4"/>
      <c r="H679" s="5"/>
    </row>
    <row r="680" ht="12.5" customHeight="1" spans="5:8">
      <c r="E680" s="4"/>
      <c r="H680" s="5"/>
    </row>
    <row r="681" ht="12.5" customHeight="1" spans="5:8">
      <c r="E681" s="4"/>
      <c r="H681" s="5"/>
    </row>
    <row r="682" ht="12.5" customHeight="1" spans="5:8">
      <c r="E682" s="4"/>
      <c r="H682" s="5"/>
    </row>
    <row r="683" ht="12.5" customHeight="1" spans="5:8">
      <c r="E683" s="4"/>
      <c r="H683" s="5"/>
    </row>
    <row r="684" ht="12.5" customHeight="1" spans="5:8">
      <c r="E684" s="4"/>
      <c r="H684" s="5"/>
    </row>
    <row r="685" ht="12.5" customHeight="1" spans="5:8">
      <c r="E685" s="4"/>
      <c r="H685" s="5"/>
    </row>
    <row r="686" ht="12.5" customHeight="1" spans="5:8">
      <c r="E686" s="4"/>
      <c r="H686" s="5"/>
    </row>
    <row r="687" ht="12.5" customHeight="1" spans="5:8">
      <c r="E687" s="4"/>
      <c r="H687" s="5"/>
    </row>
    <row r="688" ht="12.5" customHeight="1" spans="5:8">
      <c r="E688" s="4"/>
      <c r="H688" s="5"/>
    </row>
    <row r="689" ht="12.5" customHeight="1" spans="5:8">
      <c r="E689" s="4"/>
      <c r="H689" s="5"/>
    </row>
    <row r="690" ht="12.5" customHeight="1" spans="5:8">
      <c r="E690" s="4"/>
      <c r="H690" s="5"/>
    </row>
    <row r="691" ht="12.5" customHeight="1" spans="5:8">
      <c r="E691" s="4"/>
      <c r="H691" s="5"/>
    </row>
    <row r="692" ht="12.5" customHeight="1" spans="5:8">
      <c r="E692" s="4"/>
      <c r="H692" s="5"/>
    </row>
    <row r="693" ht="12.5" customHeight="1" spans="5:8">
      <c r="E693" s="4"/>
      <c r="H693" s="5"/>
    </row>
    <row r="694" ht="12.5" customHeight="1" spans="5:8">
      <c r="E694" s="4"/>
      <c r="H694" s="5"/>
    </row>
    <row r="695" ht="12.5" customHeight="1" spans="5:8">
      <c r="E695" s="4"/>
      <c r="H695" s="5"/>
    </row>
    <row r="696" ht="12.5" customHeight="1" spans="5:8">
      <c r="E696" s="4"/>
      <c r="H696" s="5"/>
    </row>
    <row r="697" ht="12.5" customHeight="1" spans="5:8">
      <c r="E697" s="4"/>
      <c r="H697" s="5"/>
    </row>
    <row r="698" ht="12.5" customHeight="1" spans="5:8">
      <c r="E698" s="4"/>
      <c r="H698" s="5"/>
    </row>
    <row r="699" ht="12.5" customHeight="1" spans="5:8">
      <c r="E699" s="4"/>
      <c r="H699" s="5"/>
    </row>
    <row r="700" ht="12.5" customHeight="1" spans="5:8">
      <c r="E700" s="4"/>
      <c r="H700" s="5"/>
    </row>
    <row r="701" ht="12.5" customHeight="1" spans="5:8">
      <c r="E701" s="4"/>
      <c r="H701" s="5"/>
    </row>
    <row r="702" ht="12.5" customHeight="1" spans="5:8">
      <c r="E702" s="4"/>
      <c r="H702" s="5"/>
    </row>
    <row r="703" ht="12.5" customHeight="1" spans="5:8">
      <c r="E703" s="4"/>
      <c r="H703" s="5"/>
    </row>
    <row r="704" ht="12.5" customHeight="1" spans="5:8">
      <c r="E704" s="4"/>
      <c r="H704" s="5"/>
    </row>
    <row r="705" ht="12.5" customHeight="1" spans="5:8">
      <c r="E705" s="4"/>
      <c r="H705" s="5"/>
    </row>
    <row r="706" ht="12.5" customHeight="1" spans="5:8">
      <c r="E706" s="4"/>
      <c r="H706" s="5"/>
    </row>
    <row r="707" ht="12.5" customHeight="1" spans="5:8">
      <c r="E707" s="4"/>
      <c r="H707" s="5"/>
    </row>
    <row r="708" ht="12.5" customHeight="1" spans="5:8">
      <c r="E708" s="4"/>
      <c r="H708" s="5"/>
    </row>
    <row r="709" ht="12.5" customHeight="1" spans="5:8">
      <c r="E709" s="4"/>
      <c r="H709" s="5"/>
    </row>
    <row r="710" ht="12.5" customHeight="1" spans="5:8">
      <c r="E710" s="4"/>
      <c r="H710" s="5"/>
    </row>
    <row r="711" ht="12.5" customHeight="1" spans="5:8">
      <c r="E711" s="4"/>
      <c r="H711" s="5"/>
    </row>
    <row r="712" ht="12.5" customHeight="1" spans="5:8">
      <c r="E712" s="4"/>
      <c r="H712" s="5"/>
    </row>
    <row r="713" ht="12.5" customHeight="1" spans="5:8">
      <c r="E713" s="4"/>
      <c r="H713" s="5"/>
    </row>
    <row r="714" ht="12.5" customHeight="1" spans="5:8">
      <c r="E714" s="4"/>
      <c r="H714" s="5"/>
    </row>
    <row r="715" ht="12.5" customHeight="1" spans="5:8">
      <c r="E715" s="4"/>
      <c r="H715" s="5"/>
    </row>
    <row r="716" ht="12.5" customHeight="1" spans="5:8">
      <c r="E716" s="4"/>
      <c r="H716" s="5"/>
    </row>
    <row r="717" ht="12.5" customHeight="1" spans="5:8">
      <c r="E717" s="4"/>
      <c r="H717" s="5"/>
    </row>
    <row r="718" ht="12.5" customHeight="1" spans="5:8">
      <c r="E718" s="4"/>
      <c r="H718" s="5"/>
    </row>
    <row r="719" ht="12.5" customHeight="1" spans="5:8">
      <c r="E719" s="4"/>
      <c r="H719" s="5"/>
    </row>
    <row r="720" ht="12.5" customHeight="1" spans="5:8">
      <c r="E720" s="4"/>
      <c r="H720" s="5"/>
    </row>
    <row r="721" ht="12.5" customHeight="1" spans="5:8">
      <c r="E721" s="4"/>
      <c r="H721" s="5"/>
    </row>
    <row r="722" ht="12.5" customHeight="1" spans="5:8">
      <c r="E722" s="4"/>
      <c r="H722" s="5"/>
    </row>
    <row r="723" ht="12.5" customHeight="1" spans="5:8">
      <c r="E723" s="4"/>
      <c r="H723" s="5"/>
    </row>
    <row r="724" ht="12.5" customHeight="1" spans="5:8">
      <c r="E724" s="4"/>
      <c r="H724" s="5"/>
    </row>
    <row r="725" ht="12.5" customHeight="1" spans="5:8">
      <c r="E725" s="4"/>
      <c r="H725" s="5"/>
    </row>
    <row r="726" ht="12.5" customHeight="1" spans="5:8">
      <c r="E726" s="4"/>
      <c r="H726" s="5"/>
    </row>
    <row r="727" ht="12.5" customHeight="1" spans="5:8">
      <c r="E727" s="4"/>
      <c r="H727" s="5"/>
    </row>
    <row r="728" ht="12.5" customHeight="1" spans="5:8">
      <c r="E728" s="4"/>
      <c r="H728" s="5"/>
    </row>
    <row r="729" ht="12.5" customHeight="1" spans="5:8">
      <c r="E729" s="4"/>
      <c r="H729" s="5"/>
    </row>
    <row r="730" ht="12.5" customHeight="1" spans="5:8">
      <c r="E730" s="4"/>
      <c r="H730" s="5"/>
    </row>
    <row r="731" ht="12.5" customHeight="1" spans="5:8">
      <c r="E731" s="4"/>
      <c r="H731" s="5"/>
    </row>
    <row r="732" ht="12.5" customHeight="1" spans="5:8">
      <c r="E732" s="4"/>
      <c r="H732" s="5"/>
    </row>
    <row r="733" ht="12.5" customHeight="1" spans="5:8">
      <c r="E733" s="4"/>
      <c r="H733" s="5"/>
    </row>
    <row r="734" ht="12.5" customHeight="1" spans="5:8">
      <c r="E734" s="4"/>
      <c r="H734" s="5"/>
    </row>
    <row r="735" ht="12.5" customHeight="1" spans="5:8">
      <c r="E735" s="4"/>
      <c r="H735" s="5"/>
    </row>
    <row r="736" ht="12.5" customHeight="1" spans="5:8">
      <c r="E736" s="4"/>
      <c r="H736" s="5"/>
    </row>
    <row r="737" ht="12.5" customHeight="1" spans="5:8">
      <c r="E737" s="4"/>
      <c r="H737" s="5"/>
    </row>
    <row r="738" ht="12.5" customHeight="1" spans="5:8">
      <c r="E738" s="4"/>
      <c r="H738" s="5"/>
    </row>
    <row r="739" ht="12.5" customHeight="1" spans="5:8">
      <c r="E739" s="4"/>
      <c r="H739" s="5"/>
    </row>
    <row r="740" ht="12.5" customHeight="1" spans="5:8">
      <c r="E740" s="4"/>
      <c r="H740" s="5"/>
    </row>
    <row r="741" ht="12.5" customHeight="1" spans="5:8">
      <c r="E741" s="4"/>
      <c r="H741" s="5"/>
    </row>
    <row r="742" ht="12.5" customHeight="1" spans="5:8">
      <c r="E742" s="4"/>
      <c r="H742" s="5"/>
    </row>
    <row r="743" ht="12.5" customHeight="1" spans="5:8">
      <c r="E743" s="4"/>
      <c r="H743" s="5"/>
    </row>
    <row r="744" ht="12.5" customHeight="1" spans="5:8">
      <c r="E744" s="4"/>
      <c r="H744" s="5"/>
    </row>
    <row r="745" ht="12.5" customHeight="1" spans="5:8">
      <c r="E745" s="4"/>
      <c r="H745" s="5"/>
    </row>
    <row r="746" ht="12.5" customHeight="1" spans="5:8">
      <c r="E746" s="4"/>
      <c r="H746" s="5"/>
    </row>
    <row r="747" ht="12.5" customHeight="1" spans="5:8">
      <c r="E747" s="4"/>
      <c r="H747" s="5"/>
    </row>
    <row r="748" ht="12.5" customHeight="1" spans="5:8">
      <c r="E748" s="4"/>
      <c r="H748" s="5"/>
    </row>
    <row r="749" ht="12.5" customHeight="1" spans="5:8">
      <c r="E749" s="4"/>
      <c r="H749" s="5"/>
    </row>
    <row r="750" ht="12.5" customHeight="1" spans="5:8">
      <c r="E750" s="4"/>
      <c r="H750" s="5"/>
    </row>
    <row r="751" ht="12.5" customHeight="1" spans="5:8">
      <c r="E751" s="4"/>
      <c r="H751" s="5"/>
    </row>
    <row r="752" ht="12.5" customHeight="1" spans="5:8">
      <c r="E752" s="4"/>
      <c r="H752" s="5"/>
    </row>
    <row r="753" ht="12.5" customHeight="1" spans="5:8">
      <c r="E753" s="4"/>
      <c r="H753" s="5"/>
    </row>
    <row r="754" ht="12.5" customHeight="1" spans="5:8">
      <c r="E754" s="4"/>
      <c r="H754" s="5"/>
    </row>
    <row r="755" ht="12.5" customHeight="1" spans="5:8">
      <c r="E755" s="4"/>
      <c r="H755" s="5"/>
    </row>
    <row r="756" ht="12.5" customHeight="1" spans="5:8">
      <c r="E756" s="4"/>
      <c r="H756" s="5"/>
    </row>
    <row r="757" ht="12.5" customHeight="1" spans="5:8">
      <c r="E757" s="4"/>
      <c r="H757" s="5"/>
    </row>
    <row r="758" ht="12.5" customHeight="1" spans="5:8">
      <c r="E758" s="4"/>
      <c r="H758" s="5"/>
    </row>
    <row r="759" ht="12.5" customHeight="1" spans="5:8">
      <c r="E759" s="4"/>
      <c r="H759" s="5"/>
    </row>
    <row r="760" ht="12.5" customHeight="1" spans="5:8">
      <c r="E760" s="4"/>
      <c r="H760" s="5"/>
    </row>
    <row r="761" ht="12.5" customHeight="1" spans="5:8">
      <c r="E761" s="4"/>
      <c r="H761" s="5"/>
    </row>
    <row r="762" ht="12.5" customHeight="1" spans="5:8">
      <c r="E762" s="4"/>
      <c r="H762" s="5"/>
    </row>
    <row r="763" ht="12.5" customHeight="1" spans="5:8">
      <c r="E763" s="4"/>
      <c r="H763" s="5"/>
    </row>
    <row r="764" ht="12.5" customHeight="1" spans="5:8">
      <c r="E764" s="4"/>
      <c r="H764" s="5"/>
    </row>
    <row r="765" ht="12.5" customHeight="1" spans="5:8">
      <c r="E765" s="4"/>
      <c r="H765" s="5"/>
    </row>
    <row r="766" ht="12.5" customHeight="1" spans="5:8">
      <c r="E766" s="4"/>
      <c r="H766" s="5"/>
    </row>
    <row r="767" ht="12.5" customHeight="1" spans="5:8">
      <c r="E767" s="4"/>
      <c r="H767" s="5"/>
    </row>
    <row r="768" ht="12.5" customHeight="1" spans="5:8">
      <c r="E768" s="4"/>
      <c r="H768" s="5"/>
    </row>
    <row r="769" ht="12.5" customHeight="1" spans="5:8">
      <c r="E769" s="4"/>
      <c r="H769" s="5"/>
    </row>
    <row r="770" ht="12.5" customHeight="1" spans="5:8">
      <c r="E770" s="4"/>
      <c r="H770" s="5"/>
    </row>
    <row r="771" ht="12.5" customHeight="1" spans="5:8">
      <c r="E771" s="4"/>
      <c r="H771" s="5"/>
    </row>
    <row r="772" ht="12.5" customHeight="1" spans="5:8">
      <c r="E772" s="4"/>
      <c r="H772" s="5"/>
    </row>
    <row r="773" ht="12.5" customHeight="1" spans="5:8">
      <c r="E773" s="4"/>
      <c r="H773" s="5"/>
    </row>
    <row r="774" ht="12.5" customHeight="1" spans="5:8">
      <c r="E774" s="4"/>
      <c r="H774" s="5"/>
    </row>
    <row r="775" ht="12.5" customHeight="1" spans="5:8">
      <c r="E775" s="4"/>
      <c r="H775" s="5"/>
    </row>
    <row r="776" ht="12.5" customHeight="1" spans="5:8">
      <c r="E776" s="4"/>
      <c r="H776" s="5"/>
    </row>
    <row r="777" ht="12.5" customHeight="1" spans="5:8">
      <c r="E777" s="4"/>
      <c r="H777" s="5"/>
    </row>
    <row r="778" ht="12.5" customHeight="1" spans="5:8">
      <c r="E778" s="4"/>
      <c r="H778" s="5"/>
    </row>
    <row r="779" ht="12.5" customHeight="1" spans="5:8">
      <c r="E779" s="4"/>
      <c r="H779" s="5"/>
    </row>
    <row r="780" ht="12.5" customHeight="1" spans="5:8">
      <c r="E780" s="4"/>
      <c r="H780" s="5"/>
    </row>
    <row r="781" ht="12.5" customHeight="1" spans="5:8">
      <c r="E781" s="4"/>
      <c r="H781" s="5"/>
    </row>
    <row r="782" ht="12.5" customHeight="1" spans="5:8">
      <c r="E782" s="4"/>
      <c r="H782" s="5"/>
    </row>
    <row r="783" ht="12.5" customHeight="1" spans="5:8">
      <c r="E783" s="4"/>
      <c r="H783" s="5"/>
    </row>
    <row r="784" ht="12.5" customHeight="1" spans="5:8">
      <c r="E784" s="4"/>
      <c r="H784" s="5"/>
    </row>
    <row r="785" ht="12.5" customHeight="1" spans="5:8">
      <c r="E785" s="4"/>
      <c r="H785" s="5"/>
    </row>
    <row r="786" ht="12.5" customHeight="1" spans="5:8">
      <c r="E786" s="4"/>
      <c r="H786" s="5"/>
    </row>
    <row r="787" ht="12.5" customHeight="1" spans="5:8">
      <c r="E787" s="4"/>
      <c r="H787" s="5"/>
    </row>
    <row r="788" ht="12.5" customHeight="1" spans="5:8">
      <c r="E788" s="4"/>
      <c r="H788" s="5"/>
    </row>
    <row r="789" ht="12.5" customHeight="1" spans="5:8">
      <c r="E789" s="4"/>
      <c r="H789" s="5"/>
    </row>
    <row r="790" ht="12.5" customHeight="1" spans="5:8">
      <c r="E790" s="4"/>
      <c r="H790" s="5"/>
    </row>
    <row r="791" ht="12.5" customHeight="1" spans="5:8">
      <c r="E791" s="4"/>
      <c r="H791" s="5"/>
    </row>
    <row r="792" ht="12.5" customHeight="1" spans="5:8">
      <c r="E792" s="4"/>
      <c r="H792" s="5"/>
    </row>
    <row r="793" ht="12.5" customHeight="1" spans="5:8">
      <c r="E793" s="4"/>
      <c r="H793" s="5"/>
    </row>
    <row r="794" ht="12.5" customHeight="1" spans="5:8">
      <c r="E794" s="4"/>
      <c r="H794" s="5"/>
    </row>
    <row r="795" ht="12.5" customHeight="1" spans="5:8">
      <c r="E795" s="4"/>
      <c r="H795" s="5"/>
    </row>
    <row r="796" ht="12.5" customHeight="1" spans="5:8">
      <c r="E796" s="4"/>
      <c r="H796" s="5"/>
    </row>
    <row r="797" ht="12.5" customHeight="1" spans="5:8">
      <c r="E797" s="4"/>
      <c r="H797" s="5"/>
    </row>
    <row r="798" ht="12.5" customHeight="1" spans="5:8">
      <c r="E798" s="4"/>
      <c r="H798" s="5"/>
    </row>
    <row r="799" ht="12.5" customHeight="1" spans="5:8">
      <c r="E799" s="4"/>
      <c r="H799" s="5"/>
    </row>
    <row r="800" ht="12.5" customHeight="1" spans="5:8">
      <c r="E800" s="4"/>
      <c r="H800" s="5"/>
    </row>
    <row r="801" ht="12.5" customHeight="1" spans="5:8">
      <c r="E801" s="4"/>
      <c r="H801" s="5"/>
    </row>
    <row r="802" ht="12.5" customHeight="1" spans="5:8">
      <c r="E802" s="4"/>
      <c r="H802" s="5"/>
    </row>
    <row r="803" ht="12.5" customHeight="1" spans="5:8">
      <c r="E803" s="4"/>
      <c r="H803" s="5"/>
    </row>
    <row r="804" ht="12.5" customHeight="1" spans="5:8">
      <c r="E804" s="4"/>
      <c r="H804" s="5"/>
    </row>
    <row r="805" ht="12.5" customHeight="1" spans="5:8">
      <c r="E805" s="4"/>
      <c r="H805" s="5"/>
    </row>
    <row r="806" ht="12.5" customHeight="1" spans="5:8">
      <c r="E806" s="4"/>
      <c r="H806" s="5"/>
    </row>
    <row r="807" ht="12.5" customHeight="1" spans="5:8">
      <c r="E807" s="4"/>
      <c r="H807" s="5"/>
    </row>
    <row r="808" ht="12.5" customHeight="1" spans="5:8">
      <c r="E808" s="4"/>
      <c r="H808" s="5"/>
    </row>
    <row r="809" ht="12.5" customHeight="1" spans="5:8">
      <c r="E809" s="4"/>
      <c r="H809" s="5"/>
    </row>
    <row r="810" ht="12.5" customHeight="1" spans="5:8">
      <c r="E810" s="4"/>
      <c r="H810" s="5"/>
    </row>
    <row r="811" ht="12.5" customHeight="1" spans="5:8">
      <c r="E811" s="4"/>
      <c r="H811" s="5"/>
    </row>
    <row r="812" ht="12.5" customHeight="1" spans="5:8">
      <c r="E812" s="4"/>
      <c r="H812" s="5"/>
    </row>
    <row r="813" ht="12.5" customHeight="1" spans="5:8">
      <c r="E813" s="4"/>
      <c r="H813" s="5"/>
    </row>
    <row r="814" ht="12.5" customHeight="1" spans="5:8">
      <c r="E814" s="4"/>
      <c r="H814" s="5"/>
    </row>
    <row r="815" ht="12.5" customHeight="1" spans="5:8">
      <c r="E815" s="4"/>
      <c r="H815" s="5"/>
    </row>
    <row r="816" ht="12.5" customHeight="1" spans="5:8">
      <c r="E816" s="4"/>
      <c r="H816" s="5"/>
    </row>
    <row r="817" ht="12.5" customHeight="1" spans="5:8">
      <c r="E817" s="4"/>
      <c r="H817" s="5"/>
    </row>
    <row r="818" ht="12.5" customHeight="1" spans="5:8">
      <c r="E818" s="4"/>
      <c r="H818" s="5"/>
    </row>
    <row r="819" ht="12.5" customHeight="1" spans="5:8">
      <c r="E819" s="4"/>
      <c r="H819" s="5"/>
    </row>
    <row r="820" ht="12.5" customHeight="1" spans="5:8">
      <c r="E820" s="4"/>
      <c r="H820" s="5"/>
    </row>
    <row r="821" ht="12.5" customHeight="1" spans="5:8">
      <c r="E821" s="4"/>
      <c r="H821" s="5"/>
    </row>
    <row r="822" ht="12.5" customHeight="1" spans="5:8">
      <c r="E822" s="4"/>
      <c r="H822" s="5"/>
    </row>
    <row r="823" ht="12.5" customHeight="1" spans="5:8">
      <c r="E823" s="4"/>
      <c r="H823" s="5"/>
    </row>
    <row r="824" ht="12.5" customHeight="1" spans="5:8">
      <c r="E824" s="4"/>
      <c r="H824" s="5"/>
    </row>
    <row r="825" ht="12.5" customHeight="1" spans="5:8">
      <c r="E825" s="4"/>
      <c r="H825" s="5"/>
    </row>
    <row r="826" ht="12.5" customHeight="1" spans="5:8">
      <c r="E826" s="4"/>
      <c r="H826" s="5"/>
    </row>
    <row r="827" ht="12.5" customHeight="1" spans="5:8">
      <c r="E827" s="4"/>
      <c r="H827" s="5"/>
    </row>
    <row r="828" ht="12.5" customHeight="1" spans="5:8">
      <c r="E828" s="4"/>
      <c r="H828" s="5"/>
    </row>
    <row r="829" ht="12.5" customHeight="1" spans="5:8">
      <c r="E829" s="4"/>
      <c r="H829" s="5"/>
    </row>
    <row r="830" ht="12.5" customHeight="1" spans="5:8">
      <c r="E830" s="4"/>
      <c r="H830" s="5"/>
    </row>
    <row r="831" ht="12.5" customHeight="1" spans="5:8">
      <c r="E831" s="4"/>
      <c r="H831" s="5"/>
    </row>
    <row r="832" ht="12.5" customHeight="1" spans="5:8">
      <c r="E832" s="4"/>
      <c r="H832" s="5"/>
    </row>
    <row r="833" ht="12.5" customHeight="1" spans="5:8">
      <c r="E833" s="4"/>
      <c r="H833" s="5"/>
    </row>
    <row r="834" ht="12.5" customHeight="1" spans="5:8">
      <c r="E834" s="4"/>
      <c r="H834" s="5"/>
    </row>
    <row r="835" ht="12.5" customHeight="1" spans="5:8">
      <c r="E835" s="4"/>
      <c r="H835" s="5"/>
    </row>
    <row r="836" ht="12.5" customHeight="1" spans="5:8">
      <c r="E836" s="4"/>
      <c r="H836" s="5"/>
    </row>
    <row r="837" ht="12.5" customHeight="1" spans="5:8">
      <c r="E837" s="4"/>
      <c r="H837" s="5"/>
    </row>
    <row r="838" ht="12.5" customHeight="1" spans="5:8">
      <c r="E838" s="4"/>
      <c r="H838" s="5"/>
    </row>
    <row r="839" ht="12.5" customHeight="1" spans="5:8">
      <c r="E839" s="4"/>
      <c r="H839" s="5"/>
    </row>
    <row r="840" ht="12.5" customHeight="1" spans="5:8">
      <c r="E840" s="4"/>
      <c r="H840" s="5"/>
    </row>
    <row r="841" ht="12.5" customHeight="1" spans="5:8">
      <c r="E841" s="4"/>
      <c r="H841" s="5"/>
    </row>
    <row r="842" ht="12.5" customHeight="1" spans="5:8">
      <c r="E842" s="4"/>
      <c r="H842" s="5"/>
    </row>
    <row r="843" ht="12.5" customHeight="1" spans="5:8">
      <c r="E843" s="4"/>
      <c r="H843" s="5"/>
    </row>
    <row r="844" ht="12.5" customHeight="1" spans="5:8">
      <c r="E844" s="4"/>
      <c r="H844" s="5"/>
    </row>
    <row r="845" ht="12.5" customHeight="1" spans="5:8">
      <c r="E845" s="4"/>
      <c r="H845" s="5"/>
    </row>
    <row r="846" ht="12.5" customHeight="1" spans="5:8">
      <c r="E846" s="4"/>
      <c r="H846" s="5"/>
    </row>
    <row r="847" ht="12.5" customHeight="1" spans="5:8">
      <c r="E847" s="4"/>
      <c r="H847" s="5"/>
    </row>
    <row r="848" ht="12.5" customHeight="1" spans="5:8">
      <c r="E848" s="4"/>
      <c r="H848" s="5"/>
    </row>
    <row r="849" ht="12.5" customHeight="1" spans="5:8">
      <c r="E849" s="4"/>
      <c r="H849" s="5"/>
    </row>
    <row r="850" ht="12.5" customHeight="1" spans="5:8">
      <c r="E850" s="4"/>
      <c r="H850" s="5"/>
    </row>
    <row r="851" ht="12.5" customHeight="1" spans="5:8">
      <c r="E851" s="4"/>
      <c r="H851" s="5"/>
    </row>
    <row r="852" ht="12.5" customHeight="1" spans="5:8">
      <c r="E852" s="4"/>
      <c r="H852" s="5"/>
    </row>
    <row r="853" ht="12.5" customHeight="1" spans="5:8">
      <c r="E853" s="4"/>
      <c r="H853" s="5"/>
    </row>
    <row r="854" ht="12.5" customHeight="1" spans="5:8">
      <c r="E854" s="4"/>
      <c r="H854" s="5"/>
    </row>
    <row r="855" ht="12.5" customHeight="1" spans="5:8">
      <c r="E855" s="4"/>
      <c r="H855" s="5"/>
    </row>
    <row r="856" ht="12.5" customHeight="1" spans="5:8">
      <c r="E856" s="4"/>
      <c r="H856" s="5"/>
    </row>
    <row r="857" ht="12.5" customHeight="1" spans="5:8">
      <c r="E857" s="4"/>
      <c r="H857" s="5"/>
    </row>
    <row r="858" ht="12.5" customHeight="1" spans="5:8">
      <c r="E858" s="4"/>
      <c r="H858" s="5"/>
    </row>
    <row r="859" ht="12.5" customHeight="1" spans="5:8">
      <c r="E859" s="4"/>
      <c r="H859" s="5"/>
    </row>
    <row r="860" ht="12.5" customHeight="1" spans="5:8">
      <c r="E860" s="4"/>
      <c r="H860" s="5"/>
    </row>
    <row r="861" ht="12.5" customHeight="1" spans="5:8">
      <c r="E861" s="4"/>
      <c r="H861" s="5"/>
    </row>
    <row r="862" ht="12.5" customHeight="1" spans="5:8">
      <c r="E862" s="4"/>
      <c r="H862" s="5"/>
    </row>
    <row r="863" ht="12.5" customHeight="1" spans="5:8">
      <c r="E863" s="4"/>
      <c r="H863" s="5"/>
    </row>
    <row r="864" ht="12.5" customHeight="1" spans="5:8">
      <c r="E864" s="4"/>
      <c r="H864" s="5"/>
    </row>
    <row r="865" ht="12.5" customHeight="1" spans="5:8">
      <c r="E865" s="4"/>
      <c r="H865" s="5"/>
    </row>
    <row r="866" ht="12.5" customHeight="1" spans="5:8">
      <c r="E866" s="4"/>
      <c r="H866" s="5"/>
    </row>
    <row r="867" ht="12.5" customHeight="1" spans="5:8">
      <c r="E867" s="4"/>
      <c r="H867" s="5"/>
    </row>
    <row r="868" ht="12.5" customHeight="1" spans="5:8">
      <c r="E868" s="4"/>
      <c r="H868" s="5"/>
    </row>
    <row r="869" ht="12.5" customHeight="1" spans="5:8">
      <c r="E869" s="4"/>
      <c r="H869" s="5"/>
    </row>
    <row r="870" ht="12.5" customHeight="1" spans="5:8">
      <c r="E870" s="4"/>
      <c r="H870" s="5"/>
    </row>
    <row r="871" ht="12.5" customHeight="1" spans="5:8">
      <c r="E871" s="4"/>
      <c r="H871" s="5"/>
    </row>
    <row r="872" ht="12.5" customHeight="1" spans="5:8">
      <c r="E872" s="4"/>
      <c r="H872" s="5"/>
    </row>
    <row r="873" ht="12.5" customHeight="1" spans="5:8">
      <c r="E873" s="4"/>
      <c r="H873" s="5"/>
    </row>
    <row r="874" ht="12.5" customHeight="1" spans="5:8">
      <c r="E874" s="4"/>
      <c r="H874" s="5"/>
    </row>
    <row r="875" ht="12.5" customHeight="1" spans="5:8">
      <c r="E875" s="4"/>
      <c r="H875" s="5"/>
    </row>
    <row r="876" ht="12.5" customHeight="1" spans="5:8">
      <c r="E876" s="4"/>
      <c r="H876" s="5"/>
    </row>
    <row r="877" ht="12.5" customHeight="1" spans="5:8">
      <c r="E877" s="4"/>
      <c r="H877" s="5"/>
    </row>
    <row r="878" ht="12.5" customHeight="1" spans="5:8">
      <c r="E878" s="4"/>
      <c r="H878" s="5"/>
    </row>
    <row r="879" ht="12.5" customHeight="1" spans="5:8">
      <c r="E879" s="4"/>
      <c r="H879" s="5"/>
    </row>
    <row r="880" ht="12.5" customHeight="1" spans="5:8">
      <c r="E880" s="4"/>
      <c r="H880" s="5"/>
    </row>
    <row r="881" ht="12.5" customHeight="1" spans="5:8">
      <c r="E881" s="4"/>
      <c r="H881" s="5"/>
    </row>
    <row r="882" ht="12.5" customHeight="1" spans="5:8">
      <c r="E882" s="4"/>
      <c r="H882" s="5"/>
    </row>
    <row r="883" ht="12.5" customHeight="1" spans="5:8">
      <c r="E883" s="4"/>
      <c r="H883" s="5"/>
    </row>
    <row r="884" ht="12.5" customHeight="1" spans="5:8">
      <c r="E884" s="4"/>
      <c r="H884" s="5"/>
    </row>
    <row r="885" ht="12.5" customHeight="1" spans="5:8">
      <c r="E885" s="4"/>
      <c r="H885" s="5"/>
    </row>
    <row r="886" ht="12.5" customHeight="1" spans="5:8">
      <c r="E886" s="4"/>
      <c r="H886" s="5"/>
    </row>
    <row r="887" ht="12.5" customHeight="1" spans="5:8">
      <c r="E887" s="4"/>
      <c r="H887" s="5"/>
    </row>
    <row r="888" ht="12.5" customHeight="1" spans="5:8">
      <c r="E888" s="4"/>
      <c r="H888" s="5"/>
    </row>
    <row r="889" ht="12.5" customHeight="1" spans="5:8">
      <c r="E889" s="4"/>
      <c r="H889" s="5"/>
    </row>
    <row r="890" ht="12.5" customHeight="1" spans="5:8">
      <c r="E890" s="4"/>
      <c r="H890" s="5"/>
    </row>
    <row r="891" ht="12.5" customHeight="1" spans="5:8">
      <c r="E891" s="4"/>
      <c r="H891" s="5"/>
    </row>
    <row r="892" ht="12.5" customHeight="1" spans="5:8">
      <c r="E892" s="4"/>
      <c r="H892" s="5"/>
    </row>
    <row r="893" ht="12.5" customHeight="1" spans="5:8">
      <c r="E893" s="4"/>
      <c r="H893" s="5"/>
    </row>
    <row r="894" ht="12.5" customHeight="1" spans="5:8">
      <c r="E894" s="4"/>
      <c r="H894" s="5"/>
    </row>
    <row r="895" ht="12.5" customHeight="1" spans="5:8">
      <c r="E895" s="4"/>
      <c r="H895" s="5"/>
    </row>
    <row r="896" ht="12.5" customHeight="1" spans="5:8">
      <c r="E896" s="4"/>
      <c r="H896" s="5"/>
    </row>
    <row r="897" ht="12.5" customHeight="1" spans="5:8">
      <c r="E897" s="4"/>
      <c r="H897" s="5"/>
    </row>
    <row r="898" ht="12.5" customHeight="1" spans="5:8">
      <c r="E898" s="4"/>
      <c r="H898" s="5"/>
    </row>
    <row r="899" ht="12.5" customHeight="1" spans="5:8">
      <c r="E899" s="4"/>
      <c r="H899" s="5"/>
    </row>
    <row r="900" ht="12.5" customHeight="1" spans="5:8">
      <c r="E900" s="4"/>
      <c r="H900" s="5"/>
    </row>
    <row r="901" ht="12.5" customHeight="1" spans="5:8">
      <c r="E901" s="4"/>
      <c r="H901" s="5"/>
    </row>
    <row r="902" ht="12.5" customHeight="1" spans="5:8">
      <c r="E902" s="4"/>
      <c r="H902" s="5"/>
    </row>
    <row r="903" ht="12.5" customHeight="1" spans="5:8">
      <c r="E903" s="4"/>
      <c r="H903" s="5"/>
    </row>
    <row r="904" ht="12.5" customHeight="1" spans="5:8">
      <c r="E904" s="4"/>
      <c r="H904" s="5"/>
    </row>
    <row r="905" ht="12.5" customHeight="1" spans="5:8">
      <c r="E905" s="4"/>
      <c r="H905" s="5"/>
    </row>
    <row r="906" ht="12.5" customHeight="1" spans="5:8">
      <c r="E906" s="4"/>
      <c r="H906" s="5"/>
    </row>
    <row r="907" ht="12.5" customHeight="1" spans="5:8">
      <c r="E907" s="4"/>
      <c r="H907" s="5"/>
    </row>
    <row r="908" ht="12.5" customHeight="1" spans="5:8">
      <c r="E908" s="4"/>
      <c r="H908" s="5"/>
    </row>
    <row r="909" ht="12.5" customHeight="1" spans="5:8">
      <c r="E909" s="4"/>
      <c r="H909" s="5"/>
    </row>
    <row r="910" ht="12.5" customHeight="1" spans="5:8">
      <c r="E910" s="4"/>
      <c r="H910" s="5"/>
    </row>
    <row r="911" ht="12.5" customHeight="1" spans="5:8">
      <c r="E911" s="4"/>
      <c r="H911" s="5"/>
    </row>
    <row r="912" ht="12.5" customHeight="1" spans="5:8">
      <c r="E912" s="4"/>
      <c r="H912" s="5"/>
    </row>
    <row r="913" ht="12.5" customHeight="1" spans="5:8">
      <c r="E913" s="4"/>
      <c r="H913" s="5"/>
    </row>
    <row r="914" ht="12.5" customHeight="1" spans="5:8">
      <c r="E914" s="4"/>
      <c r="H914" s="5"/>
    </row>
    <row r="915" ht="12.5" customHeight="1" spans="5:8">
      <c r="E915" s="4"/>
      <c r="H915" s="5"/>
    </row>
    <row r="916" ht="12.5" customHeight="1" spans="5:8">
      <c r="E916" s="4"/>
      <c r="H916" s="5"/>
    </row>
    <row r="917" ht="12.5" customHeight="1" spans="5:8">
      <c r="E917" s="4"/>
      <c r="H917" s="5"/>
    </row>
    <row r="918" ht="12.5" customHeight="1" spans="5:8">
      <c r="E918" s="4"/>
      <c r="H918" s="5"/>
    </row>
    <row r="919" ht="12.5" customHeight="1" spans="5:8">
      <c r="E919" s="4"/>
      <c r="H919" s="5"/>
    </row>
    <row r="920" ht="12.5" customHeight="1" spans="5:8">
      <c r="E920" s="4"/>
      <c r="H920" s="5"/>
    </row>
    <row r="921" ht="12.5" customHeight="1" spans="5:8">
      <c r="E921" s="4"/>
      <c r="H921" s="5"/>
    </row>
    <row r="922" ht="12.5" customHeight="1" spans="5:8">
      <c r="E922" s="4"/>
      <c r="H922" s="5"/>
    </row>
    <row r="923" ht="12.5" customHeight="1" spans="5:8">
      <c r="E923" s="4"/>
      <c r="H923" s="5"/>
    </row>
    <row r="924" ht="12.5" customHeight="1" spans="5:8">
      <c r="E924" s="4"/>
      <c r="H924" s="5"/>
    </row>
    <row r="925" ht="12.5" customHeight="1" spans="5:8">
      <c r="E925" s="4"/>
      <c r="H925" s="5"/>
    </row>
    <row r="926" ht="12.5" customHeight="1" spans="5:8">
      <c r="E926" s="4"/>
      <c r="H926" s="5"/>
    </row>
    <row r="927" ht="12.5" customHeight="1" spans="5:8">
      <c r="E927" s="4"/>
      <c r="H927" s="5"/>
    </row>
    <row r="928" ht="12.5" customHeight="1" spans="5:8">
      <c r="E928" s="4"/>
      <c r="H928" s="5"/>
    </row>
    <row r="929" ht="12.5" customHeight="1" spans="5:8">
      <c r="E929" s="4"/>
      <c r="H929" s="5"/>
    </row>
    <row r="930" ht="12.5" customHeight="1" spans="5:8">
      <c r="E930" s="4"/>
      <c r="H930" s="5"/>
    </row>
    <row r="931" ht="12.5" customHeight="1" spans="5:8">
      <c r="E931" s="4"/>
      <c r="H931" s="5"/>
    </row>
    <row r="932" ht="12.5" customHeight="1" spans="5:8">
      <c r="E932" s="4"/>
      <c r="H932" s="5"/>
    </row>
    <row r="933" ht="12.5" customHeight="1" spans="5:8">
      <c r="E933" s="4"/>
      <c r="H933" s="5"/>
    </row>
    <row r="934" ht="12.5" customHeight="1" spans="5:8">
      <c r="E934" s="4"/>
      <c r="H934" s="5"/>
    </row>
    <row r="935" ht="12.5" customHeight="1" spans="5:8">
      <c r="E935" s="4"/>
      <c r="H935" s="5"/>
    </row>
    <row r="936" ht="12.5" customHeight="1" spans="5:8">
      <c r="E936" s="4"/>
      <c r="H936" s="5"/>
    </row>
    <row r="937" ht="12.5" customHeight="1" spans="5:8">
      <c r="E937" s="4"/>
      <c r="H937" s="5"/>
    </row>
    <row r="938" ht="12.5" customHeight="1" spans="5:8">
      <c r="E938" s="4"/>
      <c r="H938" s="5"/>
    </row>
    <row r="939" ht="12.5" customHeight="1" spans="5:8">
      <c r="E939" s="4"/>
      <c r="H939" s="5"/>
    </row>
    <row r="940" ht="12.5" customHeight="1" spans="5:8">
      <c r="E940" s="4"/>
      <c r="H940" s="5"/>
    </row>
    <row r="941" ht="12.5" customHeight="1" spans="5:8">
      <c r="E941" s="4"/>
      <c r="H941" s="5"/>
    </row>
    <row r="942" ht="12.5" customHeight="1" spans="5:8">
      <c r="E942" s="4"/>
      <c r="H942" s="5"/>
    </row>
    <row r="943" ht="12.5" customHeight="1" spans="5:8">
      <c r="E943" s="4"/>
      <c r="H943" s="5"/>
    </row>
    <row r="944" ht="12.5" customHeight="1" spans="5:8">
      <c r="E944" s="4"/>
      <c r="H944" s="5"/>
    </row>
    <row r="945" ht="12.5" customHeight="1" spans="5:8">
      <c r="E945" s="4"/>
      <c r="H945" s="5"/>
    </row>
    <row r="946" ht="12.5" customHeight="1" spans="5:8">
      <c r="E946" s="4"/>
      <c r="H946" s="5"/>
    </row>
    <row r="947" ht="12.5" customHeight="1" spans="5:8">
      <c r="E947" s="4"/>
      <c r="H947" s="5"/>
    </row>
    <row r="948" ht="12.5" customHeight="1" spans="5:8">
      <c r="E948" s="4"/>
      <c r="H948" s="5"/>
    </row>
    <row r="949" ht="12.5" customHeight="1" spans="5:8">
      <c r="E949" s="4"/>
      <c r="H949" s="5"/>
    </row>
    <row r="950" ht="12.5" customHeight="1" spans="5:8">
      <c r="E950" s="4"/>
      <c r="H950" s="5"/>
    </row>
    <row r="951" ht="12.5" customHeight="1" spans="5:8">
      <c r="E951" s="4"/>
      <c r="H951" s="5"/>
    </row>
    <row r="952" ht="12.5" customHeight="1" spans="5:8">
      <c r="E952" s="4"/>
      <c r="H952" s="5"/>
    </row>
    <row r="953" ht="12.5" customHeight="1" spans="5:8">
      <c r="E953" s="4"/>
      <c r="H953" s="5"/>
    </row>
    <row r="954" ht="12.5" customHeight="1" spans="5:8">
      <c r="E954" s="4"/>
      <c r="H954" s="5"/>
    </row>
    <row r="955" ht="12.5" customHeight="1" spans="5:8">
      <c r="E955" s="4"/>
      <c r="H955" s="5"/>
    </row>
    <row r="956" ht="12.5" customHeight="1" spans="5:8">
      <c r="E956" s="4"/>
      <c r="H956" s="5"/>
    </row>
    <row r="957" ht="12.5" customHeight="1" spans="5:8">
      <c r="E957" s="4"/>
      <c r="H957" s="5"/>
    </row>
    <row r="958" ht="12.5" customHeight="1" spans="5:8">
      <c r="E958" s="4"/>
      <c r="H958" s="5"/>
    </row>
    <row r="959" ht="12.5" customHeight="1" spans="5:8">
      <c r="E959" s="4"/>
      <c r="H959" s="5"/>
    </row>
    <row r="960" ht="12.5" customHeight="1" spans="5:8">
      <c r="E960" s="4"/>
      <c r="H960" s="5"/>
    </row>
    <row r="961" ht="12.5" customHeight="1" spans="5:8">
      <c r="E961" s="4"/>
      <c r="H961" s="5"/>
    </row>
    <row r="962" ht="12.5" customHeight="1" spans="5:8">
      <c r="E962" s="4"/>
      <c r="H962" s="5"/>
    </row>
    <row r="963" ht="12.5" customHeight="1" spans="5:8">
      <c r="E963" s="4"/>
      <c r="H963" s="5"/>
    </row>
    <row r="964" ht="12.5" customHeight="1" spans="5:8">
      <c r="E964" s="4"/>
      <c r="H964" s="5"/>
    </row>
    <row r="965" ht="12.5" customHeight="1" spans="5:8">
      <c r="E965" s="4"/>
      <c r="H965" s="5"/>
    </row>
    <row r="966" ht="12.5" customHeight="1" spans="5:8">
      <c r="E966" s="4"/>
      <c r="H966" s="5"/>
    </row>
    <row r="967" ht="12.5" customHeight="1" spans="5:8">
      <c r="E967" s="4"/>
      <c r="H967" s="5"/>
    </row>
    <row r="968" ht="12.5" customHeight="1" spans="5:8">
      <c r="E968" s="4"/>
      <c r="H968" s="5"/>
    </row>
    <row r="969" ht="12.5" customHeight="1" spans="5:8">
      <c r="E969" s="4"/>
      <c r="H969" s="5"/>
    </row>
    <row r="970" ht="12.5" customHeight="1" spans="5:8">
      <c r="E970" s="4"/>
      <c r="H970" s="5"/>
    </row>
    <row r="971" ht="12.5" customHeight="1" spans="5:8">
      <c r="E971" s="4"/>
      <c r="H971" s="5"/>
    </row>
    <row r="972" ht="12.5" customHeight="1" spans="5:8">
      <c r="E972" s="4"/>
      <c r="H972" s="5"/>
    </row>
    <row r="973" ht="12.5" customHeight="1" spans="5:8">
      <c r="E973" s="4"/>
      <c r="H973" s="5"/>
    </row>
    <row r="974" ht="12.5" customHeight="1" spans="5:8">
      <c r="E974" s="4"/>
      <c r="H974" s="5"/>
    </row>
    <row r="975" ht="12.5" customHeight="1" spans="5:8">
      <c r="E975" s="4"/>
      <c r="H975" s="5"/>
    </row>
    <row r="976" ht="12.5" customHeight="1" spans="5:8">
      <c r="E976" s="4"/>
      <c r="H976" s="5"/>
    </row>
    <row r="977" ht="12.5" customHeight="1" spans="5:8">
      <c r="E977" s="4"/>
      <c r="H977" s="5"/>
    </row>
    <row r="978" ht="12.5" customHeight="1" spans="5:8">
      <c r="E978" s="4"/>
      <c r="H978" s="5"/>
    </row>
    <row r="979" ht="12.5" customHeight="1" spans="5:8">
      <c r="E979" s="4"/>
      <c r="H979" s="5"/>
    </row>
    <row r="980" ht="12.5" customHeight="1" spans="5:8">
      <c r="E980" s="4"/>
      <c r="H980" s="5"/>
    </row>
    <row r="981" ht="12.5" customHeight="1" spans="5:8">
      <c r="E981" s="4"/>
      <c r="H981" s="5"/>
    </row>
    <row r="982" ht="12.5" customHeight="1" spans="5:8">
      <c r="E982" s="4"/>
      <c r="H982" s="5"/>
    </row>
    <row r="983" ht="12.5" customHeight="1" spans="5:8">
      <c r="E983" s="4"/>
      <c r="H983" s="5"/>
    </row>
    <row r="984" ht="12.5" customHeight="1" spans="5:8">
      <c r="E984" s="4"/>
      <c r="H984" s="5"/>
    </row>
    <row r="985" ht="12.5" customHeight="1" spans="5:8">
      <c r="E985" s="4"/>
      <c r="H985" s="5"/>
    </row>
    <row r="986" ht="12.5" customHeight="1" spans="5:8">
      <c r="E986" s="4"/>
      <c r="H986" s="5"/>
    </row>
    <row r="987" ht="12.5" customHeight="1" spans="5:8">
      <c r="E987" s="4"/>
      <c r="H987" s="5"/>
    </row>
    <row r="988" ht="12.5" customHeight="1" spans="5:8">
      <c r="E988" s="4"/>
      <c r="H988" s="5"/>
    </row>
    <row r="989" ht="12.5" customHeight="1" spans="5:8">
      <c r="E989" s="4"/>
      <c r="H989" s="5"/>
    </row>
    <row r="990" ht="12.5" customHeight="1" spans="5:8">
      <c r="E990" s="4"/>
      <c r="H990" s="5"/>
    </row>
    <row r="991" ht="12.5" customHeight="1" spans="5:8">
      <c r="E991" s="4"/>
      <c r="H991" s="5"/>
    </row>
    <row r="992" ht="12.5" customHeight="1" spans="5:8">
      <c r="E992" s="4"/>
      <c r="H992" s="5"/>
    </row>
    <row r="993" ht="12.5" customHeight="1" spans="5:8">
      <c r="E993" s="4"/>
      <c r="H993" s="5"/>
    </row>
    <row r="994" ht="12.5" customHeight="1" spans="5:8">
      <c r="E994" s="4"/>
      <c r="H994" s="5"/>
    </row>
    <row r="995" ht="12.5" customHeight="1" spans="5:8">
      <c r="E995" s="4"/>
      <c r="H995" s="5"/>
    </row>
    <row r="996" ht="12.5" customHeight="1" spans="5:8">
      <c r="E996" s="4"/>
      <c r="H996" s="5"/>
    </row>
    <row r="997" ht="12.5" customHeight="1" spans="5:8">
      <c r="E997" s="4"/>
      <c r="H997" s="5"/>
    </row>
    <row r="998" ht="12.5" customHeight="1" spans="5:8">
      <c r="E998" s="4"/>
      <c r="H998" s="5"/>
    </row>
    <row r="999" ht="12.5" customHeight="1" spans="5:8">
      <c r="E999" s="4"/>
      <c r="H999" s="5"/>
    </row>
    <row r="1000" ht="12.5" customHeight="1" spans="5:8">
      <c r="E1000" s="4"/>
      <c r="H1000" s="5"/>
    </row>
  </sheetData>
  <mergeCells count="8">
    <mergeCell ref="A1:I1"/>
    <mergeCell ref="B3:G3"/>
    <mergeCell ref="B4:G4"/>
    <mergeCell ref="B5:G5"/>
    <mergeCell ref="B6:G6"/>
    <mergeCell ref="B7:G7"/>
    <mergeCell ref="B8:G8"/>
    <mergeCell ref="A5:A8"/>
  </mergeCells>
  <conditionalFormatting sqref="A1001:E4997 G1001:G4997">
    <cfRule type="expression" priority="1" stopIfTrue="1">
      <formula>AND(NOT(ISBLANK($A1001)),NOT(ISBLANK($B1001)),NOT(ISBLANK($C1001)),NOT(ISBLANK($D1001)),NOT(ISBLANK($E1001)),NOT(ISBLANK($G1001)))</formula>
    </cfRule>
    <cfRule type="expression" dxfId="9" priority="2">
      <formula>OR(NOT(ISBLANK($A1001)),NOT(ISBLANK($B1001)),NOT(ISBLANK($C1001)),NOT(ISBLANK($D1001)),NOT(ISBLANK($E1001)),NOT(ISBLANK($G1001)))</formula>
    </cfRule>
    <cfRule type="expression" priority="3">
      <formula>AND(ISBLANK($A1001),ISBLANK($B1001),ISBLANK($C1001),ISBLANK($D1001),ISBLANK($E1001),ISBLANK($G1001))</formula>
    </cfRule>
  </conditionalFormatting>
  <dataValidations count="8">
    <dataValidation allowBlank="1" showInputMessage="1" showErrorMessage="1" error="Please select from the drop down list" promptTitle="Party or Organisation" prompt="Type the name of the Party or the Organization you are representing" sqref="H11 H12:H21 H22:H1000"/>
    <dataValidation type="whole" operator="greaterThanOrEqual" allowBlank="1" showInputMessage="1" showErrorMessage="1" promptTitle="First Page number" prompt="Enter the number of the FIRST PAGE you are reviewing (please enter 0 for a general comment on the overall report)" sqref="B11:B1000">
      <formula1>0</formula1>
    </dataValidation>
    <dataValidation type="whole" operator="greaterThanOrEqual" allowBlank="1" showInputMessage="1" showErrorMessage="1" promptTitle="First line number" prompt="Enter the number of the FIRST LINE you are reviewing (please enter 0 for a general comment on the overall report)" sqref="C11:C1000">
      <formula1>0</formula1>
    </dataValidation>
    <dataValidation type="whole" operator="greaterThanOrEqual" allowBlank="1" showInputMessage="1" showErrorMessage="1" promptTitle="Last Page number" prompt="Enter the number of the LAST PAGE you are reviewing (please enter 0 for a general comment on the overall report)" sqref="D11:D1000">
      <formula1>0</formula1>
    </dataValidation>
    <dataValidation type="whole" operator="greaterThanOrEqual" allowBlank="1" showInputMessage="1" showErrorMessage="1" promptTitle="Last line number" prompt="Enter the number of the LAST LINE you are reviewing (please enter 0 for a general comment on the overall report)" sqref="E11:E1000">
      <formula1>0</formula1>
    </dataValidation>
    <dataValidation type="whole" operator="greaterThan" allowBlank="1" showInputMessage="1" showErrorMessage="1" promptTitle="Last line number" prompt="Enter the number of the LAST LINE you are reviewing (please enter 0 for a general comment on the overall report)" sqref="F11:F1000">
      <formula1>0</formula1>
    </dataValidation>
    <dataValidation allowBlank="1" showInputMessage="1" showErrorMessage="1" promptTitle="Comment" prompt="Enter the text of your comment/review without formatting" sqref="G11:G1000"/>
    <dataValidation allowBlank="1" showInputMessage="1" showErrorMessage="1" promptTitle="Name of the reviewer" prompt="Enter the name of the structure and/or the name of the reviewer" sqref="I11:I1000"/>
  </dataValidations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00"/>
  <sheetViews>
    <sheetView zoomScale="90" zoomScaleNormal="90" workbookViewId="0">
      <selection activeCell="G15" sqref="G15"/>
    </sheetView>
  </sheetViews>
  <sheetFormatPr defaultColWidth="0" defaultRowHeight="14.4"/>
  <cols>
    <col min="1" max="1" width="29.4537037037037" style="4" customWidth="1"/>
    <col min="2" max="2" width="21" style="5" customWidth="1"/>
    <col min="3" max="3" width="20" style="5" customWidth="1"/>
    <col min="4" max="4" width="15.2685185185185" style="5" customWidth="1"/>
    <col min="5" max="5" width="14.4537037037037" style="5" customWidth="1"/>
    <col min="6" max="6" width="8" style="5" customWidth="1"/>
    <col min="7" max="7" width="74.8148148148148" style="4" customWidth="1"/>
    <col min="9" max="9" width="39" style="5" customWidth="1"/>
    <col min="10" max="10" width="18.2685185185185" style="6" customWidth="1"/>
    <col min="11" max="16384" width="9.17592592592593" style="6" hidden="1" customWidth="1"/>
  </cols>
  <sheetData>
    <row r="1" ht="29.25" customHeight="1" spans="1:9">
      <c r="A1" s="7" t="s">
        <v>43</v>
      </c>
      <c r="B1" s="8"/>
      <c r="C1" s="8"/>
      <c r="D1" s="8"/>
      <c r="E1" s="8"/>
      <c r="F1" s="8"/>
      <c r="G1" s="8"/>
      <c r="H1" s="8"/>
      <c r="I1" s="8"/>
    </row>
    <row r="2" ht="14" customHeight="1" spans="1:9">
      <c r="A2" s="9"/>
      <c r="B2" s="10"/>
      <c r="C2" s="10"/>
      <c r="D2" s="10"/>
      <c r="E2" s="10"/>
      <c r="F2" s="6"/>
      <c r="G2" s="6"/>
      <c r="H2" s="6"/>
      <c r="I2" s="6"/>
    </row>
    <row r="3" ht="36.65" customHeight="1" spans="1:9">
      <c r="A3" s="11" t="s">
        <v>1</v>
      </c>
      <c r="B3" s="12" t="s">
        <v>44</v>
      </c>
      <c r="C3" s="8"/>
      <c r="D3" s="8"/>
      <c r="E3" s="8"/>
      <c r="F3" s="8"/>
      <c r="G3" s="8"/>
      <c r="H3" s="6"/>
      <c r="I3" s="6"/>
    </row>
    <row r="4" ht="14" customHeight="1" spans="1:9">
      <c r="A4" s="13" t="s">
        <v>3</v>
      </c>
      <c r="B4" s="12" t="s">
        <v>45</v>
      </c>
      <c r="C4" s="8"/>
      <c r="D4" s="8"/>
      <c r="E4" s="8"/>
      <c r="F4" s="8"/>
      <c r="G4" s="8"/>
      <c r="H4" s="6"/>
      <c r="I4" s="6"/>
    </row>
    <row r="5" ht="14.25" customHeight="1" spans="1:9">
      <c r="A5" s="11" t="s">
        <v>5</v>
      </c>
      <c r="B5" s="14" t="s">
        <v>6</v>
      </c>
      <c r="C5" s="8"/>
      <c r="D5" s="8"/>
      <c r="E5" s="8"/>
      <c r="F5" s="8"/>
      <c r="G5" s="8"/>
      <c r="H5" s="6"/>
      <c r="I5" s="6"/>
    </row>
    <row r="6" ht="49.5" customHeight="1" spans="1:9">
      <c r="B6" s="14" t="s">
        <v>7</v>
      </c>
      <c r="C6" s="8"/>
      <c r="D6" s="8"/>
      <c r="E6" s="8"/>
      <c r="F6" s="8"/>
      <c r="G6" s="8"/>
      <c r="H6" s="6"/>
      <c r="I6" s="6"/>
    </row>
    <row r="7" ht="15" customHeight="1" spans="1:9">
      <c r="B7" s="14" t="s">
        <v>8</v>
      </c>
      <c r="C7" s="8"/>
      <c r="D7" s="8"/>
      <c r="E7" s="8"/>
      <c r="F7" s="8"/>
      <c r="G7" s="8"/>
      <c r="H7" s="6"/>
      <c r="I7" s="6"/>
    </row>
    <row r="8" ht="15" customHeight="1" spans="1:9">
      <c r="B8" s="15" t="s">
        <v>9</v>
      </c>
      <c r="C8" s="8"/>
      <c r="D8" s="8"/>
      <c r="E8" s="8"/>
      <c r="F8" s="8"/>
      <c r="G8" s="8"/>
      <c r="H8" s="6"/>
      <c r="I8" s="6"/>
    </row>
    <row r="9" ht="12.5" customHeight="1" spans="1:9">
      <c r="A9" s="16"/>
      <c r="B9" s="6"/>
      <c r="C9" s="6"/>
      <c r="D9" s="6"/>
      <c r="E9" s="6"/>
      <c r="F9" s="6"/>
      <c r="G9" s="16"/>
      <c r="H9" s="6"/>
      <c r="I9" s="6"/>
    </row>
    <row r="10" ht="13" customHeight="1" spans="1:9">
      <c r="A10" s="17" t="s">
        <v>10</v>
      </c>
      <c r="B10" s="18" t="s">
        <v>11</v>
      </c>
      <c r="C10" s="18" t="s">
        <v>12</v>
      </c>
      <c r="D10" s="18" t="s">
        <v>13</v>
      </c>
      <c r="E10" s="18" t="s">
        <v>14</v>
      </c>
      <c r="F10" s="19" t="s">
        <v>15</v>
      </c>
      <c r="G10" s="20" t="s">
        <v>16</v>
      </c>
      <c r="H10" s="19" t="s">
        <v>17</v>
      </c>
      <c r="I10" s="19" t="s">
        <v>18</v>
      </c>
    </row>
    <row r="11" ht="12.5" customHeight="1" spans="1:9">
      <c r="A11" s="4" t="s">
        <v>46</v>
      </c>
      <c r="B11" s="5">
        <v>0</v>
      </c>
      <c r="C11" s="5">
        <v>0</v>
      </c>
      <c r="D11" s="5">
        <v>0</v>
      </c>
      <c r="E11" s="4">
        <v>0</v>
      </c>
      <c r="F11" s="5" t="s">
        <v>20</v>
      </c>
      <c r="G11" s="4" t="s">
        <v>47</v>
      </c>
      <c r="H11" s="5"/>
      <c r="I11" s="5" t="s">
        <v>48</v>
      </c>
    </row>
    <row r="12" ht="25" customHeight="1" spans="1:9">
      <c r="A12" s="4" t="s">
        <v>49</v>
      </c>
      <c r="B12" s="5">
        <v>0</v>
      </c>
      <c r="C12" s="5">
        <v>0</v>
      </c>
      <c r="D12" s="5">
        <v>0</v>
      </c>
      <c r="E12" s="4">
        <v>0</v>
      </c>
      <c r="F12" s="5" t="s">
        <v>20</v>
      </c>
      <c r="G12" s="4" t="s">
        <v>50</v>
      </c>
      <c r="H12" s="5"/>
      <c r="I12" s="5" t="s">
        <v>48</v>
      </c>
    </row>
    <row r="13" ht="12.5" customHeight="1" spans="1:9">
      <c r="A13" s="4" t="s">
        <v>51</v>
      </c>
      <c r="B13" s="5">
        <v>154</v>
      </c>
      <c r="C13" s="21">
        <v>10</v>
      </c>
      <c r="D13" s="5">
        <v>154</v>
      </c>
      <c r="E13" s="22">
        <v>12</v>
      </c>
      <c r="F13" s="5" t="s">
        <v>25</v>
      </c>
      <c r="G13" s="22" t="s">
        <v>52</v>
      </c>
      <c r="H13" s="5"/>
      <c r="I13" s="5" t="s">
        <v>48</v>
      </c>
    </row>
    <row r="14" ht="12.5" customHeight="1" spans="1:9">
      <c r="A14" s="4" t="s">
        <v>53</v>
      </c>
      <c r="B14" s="5">
        <v>164</v>
      </c>
      <c r="C14" s="5">
        <v>16</v>
      </c>
      <c r="D14" s="5">
        <v>164</v>
      </c>
      <c r="E14" s="4">
        <v>16</v>
      </c>
      <c r="F14" s="5" t="s">
        <v>54</v>
      </c>
      <c r="G14" s="4" t="s">
        <v>55</v>
      </c>
      <c r="H14" s="5"/>
      <c r="I14" s="5" t="s">
        <v>48</v>
      </c>
    </row>
    <row r="15" ht="12.5" customHeight="1" spans="1:9">
      <c r="E15" s="4"/>
      <c r="H15" s="5"/>
    </row>
    <row r="16" ht="12.5" customHeight="1" spans="1:9">
      <c r="E16" s="4"/>
      <c r="H16" s="5"/>
    </row>
    <row r="17" ht="12.5" customHeight="1" spans="3:8">
      <c r="C17" s="21"/>
      <c r="E17" s="22"/>
      <c r="G17" s="22"/>
      <c r="H17" s="5"/>
    </row>
    <row r="18" ht="12.5" customHeight="1" spans="3:8">
      <c r="C18" s="21"/>
      <c r="E18" s="22"/>
      <c r="G18" s="22"/>
      <c r="H18" s="5"/>
    </row>
    <row r="19" ht="12.5" customHeight="1" spans="3:8">
      <c r="E19" s="4"/>
      <c r="H19" s="5"/>
    </row>
    <row r="20" ht="12.5" customHeight="1" spans="3:8">
      <c r="E20" s="4"/>
      <c r="H20" s="5"/>
    </row>
    <row r="21" ht="12.5" customHeight="1" spans="3:8">
      <c r="E21" s="4"/>
      <c r="H21" s="5"/>
    </row>
    <row r="22" ht="12.5" customHeight="1" spans="3:8">
      <c r="E22" s="4"/>
      <c r="H22" s="5"/>
    </row>
    <row r="23" ht="12.5" customHeight="1" spans="3:8">
      <c r="E23" s="4"/>
      <c r="H23" s="5"/>
    </row>
    <row r="24" ht="12.5" customHeight="1" spans="3:8">
      <c r="E24" s="4"/>
      <c r="H24" s="5"/>
    </row>
    <row r="25" ht="12.5" customHeight="1" spans="3:8">
      <c r="C25" s="21"/>
      <c r="E25" s="22"/>
      <c r="G25" s="22"/>
      <c r="H25" s="5"/>
    </row>
    <row r="26" ht="12.5" customHeight="1" spans="3:8">
      <c r="E26" s="4"/>
      <c r="H26" s="5"/>
    </row>
    <row r="27" ht="12.5" customHeight="1" spans="3:8">
      <c r="E27" s="4"/>
      <c r="H27" s="5"/>
    </row>
    <row r="28" ht="12.5" customHeight="1" spans="3:8">
      <c r="E28" s="4"/>
      <c r="H28" s="5"/>
    </row>
    <row r="29" ht="12.5" customHeight="1" spans="3:8">
      <c r="E29" s="4"/>
      <c r="H29" s="5"/>
    </row>
    <row r="30" ht="12.5" customHeight="1" spans="3:8">
      <c r="E30" s="4"/>
      <c r="H30" s="5"/>
    </row>
    <row r="31" ht="12.5" customHeight="1" spans="3:8">
      <c r="E31" s="4"/>
      <c r="H31" s="5"/>
    </row>
    <row r="32" ht="12.5" customHeight="1" spans="3:8">
      <c r="E32" s="4"/>
      <c r="H32" s="5"/>
    </row>
    <row r="33" ht="12.5" customHeight="1" spans="3:8">
      <c r="C33" s="23"/>
      <c r="E33" s="4"/>
      <c r="H33" s="5"/>
    </row>
    <row r="34" ht="12.5" customHeight="1" spans="3:8">
      <c r="C34" s="23"/>
      <c r="E34" s="4"/>
      <c r="H34" s="5"/>
    </row>
    <row r="35" ht="12.5" customHeight="1" spans="3:8">
      <c r="C35" s="23"/>
      <c r="E35" s="4"/>
      <c r="H35" s="5"/>
    </row>
    <row r="36" ht="12.5" customHeight="1" spans="3:8">
      <c r="C36" s="23"/>
      <c r="E36" s="4"/>
      <c r="H36" s="5"/>
    </row>
    <row r="37" ht="12.5" customHeight="1" spans="3:8">
      <c r="C37" s="23"/>
      <c r="E37" s="4"/>
      <c r="H37" s="5"/>
    </row>
    <row r="38" ht="12.5" customHeight="1" spans="3:8">
      <c r="C38" s="4"/>
      <c r="E38" s="4"/>
      <c r="H38" s="5"/>
    </row>
    <row r="39" ht="12.5" customHeight="1" spans="3:8">
      <c r="E39" s="4"/>
      <c r="H39" s="5"/>
    </row>
    <row r="40" ht="12.5" customHeight="1" spans="3:8">
      <c r="C40" s="24"/>
      <c r="E40" s="25"/>
      <c r="G40" s="25"/>
      <c r="H40" s="5"/>
    </row>
    <row r="41" ht="12.5" customHeight="1" spans="3:8">
      <c r="C41" s="24"/>
      <c r="E41" s="25"/>
      <c r="G41" s="25"/>
      <c r="H41" s="5"/>
    </row>
    <row r="42" ht="12.5" customHeight="1" spans="3:8">
      <c r="C42" s="24"/>
      <c r="E42" s="25"/>
      <c r="G42" s="25"/>
      <c r="H42" s="5"/>
    </row>
    <row r="43" ht="12.5" customHeight="1" spans="3:8">
      <c r="C43" s="26"/>
      <c r="E43" s="27"/>
      <c r="G43" s="27"/>
      <c r="H43" s="5"/>
    </row>
    <row r="44" ht="12.5" customHeight="1" spans="3:8">
      <c r="C44" s="26"/>
      <c r="E44" s="27"/>
      <c r="G44" s="27"/>
      <c r="H44" s="5"/>
    </row>
    <row r="45" ht="12.5" customHeight="1" spans="3:8">
      <c r="C45" s="28"/>
      <c r="E45" s="4"/>
      <c r="H45" s="5"/>
    </row>
    <row r="46" ht="12.5" customHeight="1" spans="3:8">
      <c r="C46" s="28"/>
      <c r="E46" s="4"/>
      <c r="H46" s="5"/>
    </row>
    <row r="47" ht="12.5" customHeight="1" spans="3:8">
      <c r="C47" s="29"/>
      <c r="E47" s="4"/>
      <c r="H47" s="5"/>
    </row>
    <row r="48" ht="12.5" customHeight="1" spans="3:8">
      <c r="C48" s="28"/>
      <c r="E48" s="4"/>
      <c r="H48" s="5"/>
    </row>
    <row r="49" ht="12.5" customHeight="1" spans="3:8">
      <c r="C49" s="28"/>
      <c r="E49" s="4"/>
      <c r="H49" s="5"/>
    </row>
    <row r="50" ht="13" customHeight="1" spans="3:8">
      <c r="C50" s="28"/>
      <c r="E50" s="4"/>
      <c r="G50" s="30"/>
      <c r="H50" s="5"/>
    </row>
    <row r="51" ht="12.5" customHeight="1" spans="3:8">
      <c r="C51" s="28"/>
      <c r="E51" s="4"/>
      <c r="H51" s="5"/>
    </row>
    <row r="52" ht="12.5" customHeight="1" spans="3:8">
      <c r="C52" s="28"/>
      <c r="E52" s="4"/>
      <c r="H52" s="5"/>
    </row>
    <row r="53" ht="12.5" customHeight="1" spans="3:8">
      <c r="C53" s="28"/>
      <c r="E53" s="4"/>
      <c r="H53" s="5"/>
    </row>
    <row r="54" ht="13" customHeight="1" spans="3:8">
      <c r="C54" s="28"/>
      <c r="E54" s="4"/>
      <c r="G54" s="30"/>
      <c r="H54" s="5"/>
    </row>
    <row r="55" ht="12.5" customHeight="1" spans="3:8">
      <c r="C55" s="28"/>
      <c r="E55" s="4"/>
      <c r="H55" s="5"/>
    </row>
    <row r="56" ht="12.5" customHeight="1" spans="3:8">
      <c r="C56" s="31"/>
      <c r="E56" s="4"/>
      <c r="H56" s="5"/>
    </row>
    <row r="57" ht="12.5" customHeight="1" spans="3:8">
      <c r="C57" s="28"/>
      <c r="E57" s="4"/>
      <c r="H57" s="5"/>
    </row>
    <row r="58" ht="12.5" customHeight="1" spans="3:8">
      <c r="C58" s="28"/>
      <c r="E58" s="4"/>
      <c r="H58" s="5"/>
    </row>
    <row r="59" ht="12.5" customHeight="1" spans="3:8">
      <c r="C59" s="31"/>
      <c r="E59" s="4"/>
      <c r="H59" s="5"/>
    </row>
    <row r="60" ht="12.5" customHeight="1" spans="3:8">
      <c r="C60" s="28"/>
      <c r="E60" s="4"/>
      <c r="H60" s="5"/>
    </row>
    <row r="61" ht="12.5" customHeight="1" spans="3:8">
      <c r="C61" s="28"/>
      <c r="E61" s="4"/>
      <c r="H61" s="5"/>
    </row>
    <row r="62" ht="12.5" customHeight="1" spans="3:8">
      <c r="C62" s="28"/>
      <c r="E62" s="4"/>
      <c r="H62" s="5"/>
    </row>
    <row r="63" ht="12.5" customHeight="1" spans="3:8">
      <c r="C63" s="28"/>
      <c r="E63" s="4"/>
      <c r="H63" s="5"/>
    </row>
    <row r="64" ht="12.5" customHeight="1" spans="3:8">
      <c r="C64" s="31"/>
      <c r="E64" s="4"/>
      <c r="H64" s="5"/>
    </row>
    <row r="65" ht="12.5" customHeight="1" spans="3:8">
      <c r="C65" s="28"/>
      <c r="E65" s="4"/>
      <c r="H65" s="5"/>
    </row>
    <row r="66" ht="12.5" customHeight="1" spans="3:8">
      <c r="C66" s="28"/>
      <c r="E66" s="4"/>
      <c r="H66" s="5"/>
    </row>
    <row r="67" ht="12.5" customHeight="1" spans="3:8">
      <c r="C67" s="31"/>
      <c r="E67" s="4"/>
      <c r="H67" s="5"/>
    </row>
    <row r="68" ht="12.5" customHeight="1" spans="3:8">
      <c r="C68" s="28"/>
      <c r="E68" s="4"/>
      <c r="H68" s="5"/>
    </row>
    <row r="69" ht="12.5" customHeight="1" spans="3:8">
      <c r="C69" s="28"/>
      <c r="E69" s="4"/>
      <c r="H69" s="5"/>
    </row>
    <row r="70" ht="12.5" customHeight="1" spans="3:8">
      <c r="C70" s="31"/>
      <c r="E70" s="4"/>
      <c r="H70" s="5"/>
    </row>
    <row r="71" ht="12.5" customHeight="1" spans="3:8">
      <c r="C71" s="28"/>
      <c r="E71" s="4"/>
      <c r="H71" s="5"/>
    </row>
    <row r="72" ht="12.5" customHeight="1" spans="3:8">
      <c r="C72" s="28"/>
      <c r="E72" s="4"/>
      <c r="H72" s="5"/>
    </row>
    <row r="73" ht="12.5" customHeight="1" spans="3:8">
      <c r="C73" s="28"/>
      <c r="E73" s="4"/>
      <c r="H73" s="5"/>
    </row>
    <row r="74" ht="12.5" customHeight="1" spans="3:8">
      <c r="C74" s="28"/>
      <c r="E74" s="4"/>
      <c r="H74" s="5"/>
    </row>
    <row r="75" ht="12.5" customHeight="1" spans="3:8">
      <c r="C75" s="31"/>
      <c r="E75" s="4"/>
      <c r="H75" s="5"/>
    </row>
    <row r="76" ht="12.5" customHeight="1" spans="3:8">
      <c r="C76" s="28"/>
      <c r="E76" s="4"/>
      <c r="H76" s="5"/>
    </row>
    <row r="77" ht="12.5" customHeight="1" spans="3:8">
      <c r="C77" s="31"/>
      <c r="E77" s="4"/>
      <c r="H77" s="5"/>
    </row>
    <row r="78" ht="12.5" customHeight="1" spans="3:8">
      <c r="C78" s="28"/>
      <c r="E78" s="4"/>
      <c r="H78" s="5"/>
    </row>
    <row r="79" ht="12.5" customHeight="1" spans="3:8">
      <c r="C79" s="28"/>
      <c r="E79" s="4"/>
      <c r="H79" s="5"/>
    </row>
    <row r="80" ht="12.5" customHeight="1" spans="3:8">
      <c r="C80" s="28"/>
      <c r="E80" s="4"/>
      <c r="H80" s="5"/>
    </row>
    <row r="81" ht="12.5" customHeight="1" spans="3:8">
      <c r="C81" s="28"/>
      <c r="E81" s="4"/>
      <c r="H81" s="5"/>
    </row>
    <row r="82" ht="12.5" customHeight="1" spans="3:8">
      <c r="C82" s="28"/>
      <c r="E82" s="4"/>
      <c r="H82" s="5"/>
    </row>
    <row r="83" ht="12.5" customHeight="1" spans="3:8">
      <c r="C83" s="31"/>
      <c r="E83" s="4"/>
      <c r="H83" s="5"/>
    </row>
    <row r="84" ht="12.5" customHeight="1" spans="3:8">
      <c r="C84" s="28"/>
      <c r="E84" s="4"/>
      <c r="H84" s="5"/>
    </row>
    <row r="85" ht="12.5" customHeight="1" spans="3:8">
      <c r="C85" s="28"/>
      <c r="E85" s="4"/>
      <c r="H85" s="5"/>
    </row>
    <row r="86" ht="12.5" customHeight="1" spans="3:8">
      <c r="C86" s="31"/>
      <c r="E86" s="4"/>
      <c r="H86" s="5"/>
    </row>
    <row r="87" ht="12.5" customHeight="1" spans="3:8">
      <c r="C87" s="28"/>
      <c r="E87" s="4"/>
      <c r="H87" s="5"/>
    </row>
    <row r="88" ht="12.5" customHeight="1" spans="3:8">
      <c r="C88" s="28"/>
      <c r="E88" s="4"/>
      <c r="H88" s="5"/>
    </row>
    <row r="89" ht="12.5" customHeight="1" spans="3:8">
      <c r="C89" s="28"/>
      <c r="E89" s="4"/>
      <c r="H89" s="5"/>
    </row>
    <row r="90" ht="12.5" customHeight="1" spans="3:8">
      <c r="C90" s="28"/>
      <c r="E90" s="4"/>
      <c r="H90" s="5"/>
    </row>
    <row r="91" ht="12.5" customHeight="1" spans="3:8">
      <c r="C91" s="28"/>
      <c r="E91" s="4"/>
      <c r="H91" s="5"/>
    </row>
    <row r="92" ht="12.5" customHeight="1" spans="3:8">
      <c r="C92" s="31"/>
      <c r="E92" s="4"/>
      <c r="H92" s="5"/>
    </row>
    <row r="93" ht="12.5" customHeight="1" spans="3:8">
      <c r="C93" s="31"/>
      <c r="E93" s="4"/>
      <c r="H93" s="5"/>
    </row>
    <row r="94" ht="12.5" customHeight="1" spans="3:8">
      <c r="C94" s="31"/>
      <c r="E94" s="4"/>
      <c r="H94" s="5"/>
    </row>
    <row r="95" ht="12.5" customHeight="1" spans="3:8">
      <c r="C95" s="31"/>
      <c r="E95" s="4"/>
      <c r="H95" s="5"/>
    </row>
    <row r="96" ht="12.5" customHeight="1" spans="3:8">
      <c r="C96" s="29"/>
      <c r="E96" s="4"/>
      <c r="H96" s="5"/>
    </row>
    <row r="97" ht="12.5" customHeight="1" spans="3:8">
      <c r="C97" s="31"/>
      <c r="E97" s="4"/>
      <c r="H97" s="5"/>
    </row>
    <row r="98" ht="12.5" customHeight="1" spans="3:8">
      <c r="C98" s="31"/>
      <c r="E98" s="4"/>
      <c r="H98" s="5"/>
    </row>
    <row r="99" ht="12.5" customHeight="1" spans="3:8">
      <c r="C99" s="31"/>
      <c r="E99" s="4"/>
      <c r="H99" s="5"/>
    </row>
    <row r="100" ht="12.5" customHeight="1" spans="3:8">
      <c r="C100" s="28"/>
      <c r="E100" s="4"/>
      <c r="H100" s="5"/>
    </row>
    <row r="101" ht="12.5" customHeight="1" spans="3:8">
      <c r="C101" s="28"/>
      <c r="E101" s="4"/>
      <c r="H101" s="5"/>
    </row>
    <row r="102" ht="12.5" customHeight="1" spans="3:8">
      <c r="C102" s="31"/>
      <c r="E102" s="4"/>
      <c r="H102" s="5"/>
    </row>
    <row r="103" ht="12.5" customHeight="1" spans="3:8">
      <c r="C103" s="29"/>
      <c r="E103" s="4"/>
      <c r="H103" s="5"/>
    </row>
    <row r="104" ht="12.5" customHeight="1" spans="3:8">
      <c r="C104" s="31"/>
      <c r="E104" s="4"/>
      <c r="H104" s="5"/>
    </row>
    <row r="105" ht="12.5" customHeight="1" spans="3:8">
      <c r="C105" s="29"/>
      <c r="E105" s="4"/>
      <c r="H105" s="5"/>
    </row>
    <row r="106" ht="12.5" customHeight="1" spans="3:8">
      <c r="C106" s="28"/>
      <c r="E106" s="4"/>
      <c r="H106" s="5"/>
    </row>
    <row r="107" ht="12.5" customHeight="1" spans="3:8">
      <c r="C107" s="28"/>
      <c r="E107" s="4"/>
      <c r="H107" s="5"/>
    </row>
    <row r="108" ht="12.5" customHeight="1" spans="3:8">
      <c r="C108" s="28"/>
      <c r="E108" s="4"/>
      <c r="H108" s="5"/>
    </row>
    <row r="109" ht="12.5" customHeight="1" spans="3:8">
      <c r="C109" s="28"/>
      <c r="E109" s="4"/>
      <c r="H109" s="5"/>
    </row>
    <row r="110" ht="12.5" customHeight="1" spans="3:8">
      <c r="C110" s="31"/>
      <c r="E110" s="4"/>
      <c r="H110" s="5"/>
    </row>
    <row r="111" ht="12.5" customHeight="1" spans="3:8">
      <c r="C111" s="31"/>
      <c r="E111" s="4"/>
      <c r="H111" s="5"/>
    </row>
    <row r="112" ht="12.5" customHeight="1" spans="3:8">
      <c r="C112" s="28"/>
      <c r="E112" s="4"/>
      <c r="H112" s="5"/>
    </row>
    <row r="113" ht="12.5" customHeight="1" spans="3:8">
      <c r="C113" s="28"/>
      <c r="E113" s="4"/>
      <c r="H113" s="5"/>
    </row>
    <row r="114" ht="12.5" customHeight="1" spans="3:8">
      <c r="C114" s="31"/>
      <c r="E114" s="4"/>
      <c r="H114" s="5"/>
    </row>
    <row r="115" ht="12.5" customHeight="1" spans="3:8">
      <c r="C115" s="31"/>
      <c r="E115" s="4"/>
      <c r="H115" s="5"/>
    </row>
    <row r="116" ht="12.5" customHeight="1" spans="3:8">
      <c r="C116" s="31"/>
      <c r="E116" s="4"/>
      <c r="H116" s="5"/>
    </row>
    <row r="117" ht="12.5" customHeight="1" spans="3:8">
      <c r="C117" s="28"/>
      <c r="E117" s="4"/>
      <c r="H117" s="5"/>
    </row>
    <row r="118" ht="12.5" customHeight="1" spans="3:8">
      <c r="C118" s="28"/>
      <c r="E118" s="4"/>
      <c r="H118" s="5"/>
    </row>
    <row r="119" ht="12.5" customHeight="1" spans="3:8">
      <c r="C119" s="28"/>
      <c r="E119" s="4"/>
      <c r="H119" s="5"/>
    </row>
    <row r="120" ht="12.5" customHeight="1" spans="3:8">
      <c r="C120" s="28"/>
      <c r="E120" s="4"/>
      <c r="H120" s="5"/>
    </row>
    <row r="121" ht="12.5" customHeight="1" spans="3:8">
      <c r="C121" s="28"/>
      <c r="E121" s="4"/>
      <c r="H121" s="5"/>
    </row>
    <row r="122" ht="12.5" customHeight="1" spans="3:8">
      <c r="C122" s="31"/>
      <c r="E122" s="4"/>
      <c r="H122" s="5"/>
    </row>
    <row r="123" ht="12.5" customHeight="1" spans="3:8">
      <c r="C123" s="31"/>
      <c r="E123" s="4"/>
      <c r="H123" s="5"/>
    </row>
    <row r="124" ht="12.5" customHeight="1" spans="3:8">
      <c r="E124" s="4"/>
      <c r="H124" s="5"/>
    </row>
    <row r="125" ht="12.5" customHeight="1" spans="3:8">
      <c r="E125" s="4"/>
      <c r="H125" s="5"/>
    </row>
    <row r="126" ht="12.5" customHeight="1" spans="3:8">
      <c r="E126" s="4"/>
      <c r="H126" s="5"/>
    </row>
    <row r="127" ht="12.5" customHeight="1" spans="3:8">
      <c r="E127" s="4"/>
      <c r="H127" s="5"/>
    </row>
    <row r="128" ht="12.5" customHeight="1" spans="3:8">
      <c r="E128" s="4"/>
      <c r="H128" s="5"/>
    </row>
    <row r="129" ht="12.5" customHeight="1" spans="5:8">
      <c r="E129" s="4"/>
      <c r="H129" s="5"/>
    </row>
    <row r="130" ht="12.5" customHeight="1" spans="5:8">
      <c r="E130" s="4"/>
      <c r="H130" s="5"/>
    </row>
    <row r="131" ht="12.5" customHeight="1" spans="5:8">
      <c r="E131" s="4"/>
      <c r="H131" s="5"/>
    </row>
    <row r="132" ht="12.5" customHeight="1" spans="5:8">
      <c r="E132" s="4"/>
      <c r="H132" s="5"/>
    </row>
    <row r="133" ht="12.5" customHeight="1" spans="5:8">
      <c r="E133" s="4"/>
      <c r="H133" s="5"/>
    </row>
    <row r="134" ht="12.5" customHeight="1" spans="5:8">
      <c r="E134" s="4"/>
      <c r="H134" s="5"/>
    </row>
    <row r="135" ht="12.5" customHeight="1" spans="5:8">
      <c r="E135" s="4"/>
      <c r="H135" s="5"/>
    </row>
    <row r="136" ht="12.5" customHeight="1" spans="5:8">
      <c r="E136" s="4"/>
      <c r="H136" s="5"/>
    </row>
    <row r="137" ht="12.5" customHeight="1" spans="5:8">
      <c r="E137" s="4"/>
      <c r="H137" s="5"/>
    </row>
    <row r="138" ht="12.5" customHeight="1" spans="5:8">
      <c r="E138" s="4"/>
      <c r="H138" s="5"/>
    </row>
    <row r="139" ht="12.5" customHeight="1" spans="5:8">
      <c r="E139" s="4"/>
      <c r="H139" s="5"/>
    </row>
    <row r="140" ht="12.5" customHeight="1" spans="5:8">
      <c r="E140" s="4"/>
      <c r="H140" s="5"/>
    </row>
    <row r="141" ht="12.5" customHeight="1" spans="5:8">
      <c r="E141" s="4"/>
      <c r="H141" s="5"/>
    </row>
    <row r="142" ht="12.5" customHeight="1" spans="5:8">
      <c r="E142" s="4"/>
      <c r="H142" s="5"/>
    </row>
    <row r="143" ht="12.5" customHeight="1" spans="5:8">
      <c r="E143" s="4"/>
      <c r="H143" s="5"/>
    </row>
    <row r="144" ht="12.5" customHeight="1" spans="5:8">
      <c r="E144" s="4"/>
      <c r="H144" s="5"/>
    </row>
    <row r="145" ht="12.5" customHeight="1" spans="5:8">
      <c r="E145" s="4"/>
      <c r="H145" s="5"/>
    </row>
    <row r="146" ht="12.5" customHeight="1" spans="5:8">
      <c r="E146" s="4"/>
      <c r="H146" s="5"/>
    </row>
    <row r="147" ht="12.5" customHeight="1" spans="5:8">
      <c r="E147" s="4"/>
      <c r="H147" s="5"/>
    </row>
    <row r="148" ht="12.5" customHeight="1" spans="5:8">
      <c r="E148" s="4"/>
      <c r="H148" s="5"/>
    </row>
    <row r="149" ht="12.5" customHeight="1" spans="5:8">
      <c r="E149" s="4"/>
      <c r="H149" s="5"/>
    </row>
    <row r="150" ht="12.5" customHeight="1" spans="5:8">
      <c r="E150" s="4"/>
      <c r="H150" s="5"/>
    </row>
    <row r="151" ht="12.5" customHeight="1" spans="5:8">
      <c r="E151" s="4"/>
      <c r="H151" s="5"/>
    </row>
    <row r="152" ht="12.5" customHeight="1" spans="5:8">
      <c r="E152" s="4"/>
      <c r="H152" s="5"/>
    </row>
    <row r="153" ht="12.5" customHeight="1" spans="5:8">
      <c r="E153" s="4"/>
      <c r="H153" s="5"/>
    </row>
    <row r="154" ht="12.5" customHeight="1" spans="5:8">
      <c r="E154" s="4"/>
      <c r="H154" s="5"/>
    </row>
    <row r="155" ht="12.5" customHeight="1" spans="5:8">
      <c r="E155" s="4"/>
      <c r="H155" s="5"/>
    </row>
    <row r="156" ht="12.5" customHeight="1" spans="5:8">
      <c r="E156" s="4"/>
      <c r="H156" s="5"/>
    </row>
    <row r="157" ht="12.5" customHeight="1" spans="5:8">
      <c r="E157" s="4"/>
      <c r="H157" s="5"/>
    </row>
    <row r="158" ht="12.5" customHeight="1" spans="5:8">
      <c r="E158" s="4"/>
      <c r="H158" s="5"/>
    </row>
    <row r="159" ht="12.5" customHeight="1" spans="5:8">
      <c r="E159" s="4"/>
      <c r="H159" s="5"/>
    </row>
    <row r="160" ht="12.5" customHeight="1" spans="5:8">
      <c r="E160" s="4"/>
      <c r="H160" s="5"/>
    </row>
    <row r="161" ht="12.5" customHeight="1" spans="5:8">
      <c r="E161" s="4"/>
      <c r="H161" s="5"/>
    </row>
    <row r="162" ht="12.5" customHeight="1" spans="5:8">
      <c r="E162" s="4"/>
      <c r="H162" s="5"/>
    </row>
    <row r="163" ht="12.5" customHeight="1" spans="5:8">
      <c r="E163" s="4"/>
      <c r="H163" s="5"/>
    </row>
    <row r="164" ht="12.5" customHeight="1" spans="5:8">
      <c r="E164" s="4"/>
      <c r="H164" s="5"/>
    </row>
    <row r="165" ht="12.5" customHeight="1" spans="5:8">
      <c r="E165" s="4"/>
      <c r="H165" s="5"/>
    </row>
    <row r="166" ht="12.5" customHeight="1" spans="5:8">
      <c r="E166" s="4"/>
      <c r="H166" s="5"/>
    </row>
    <row r="167" ht="12.5" customHeight="1" spans="5:8">
      <c r="E167" s="4"/>
      <c r="H167" s="5"/>
    </row>
    <row r="168" ht="12.5" customHeight="1" spans="5:8">
      <c r="E168" s="4"/>
      <c r="H168" s="5"/>
    </row>
    <row r="169" ht="12.5" customHeight="1" spans="5:8">
      <c r="E169" s="4"/>
      <c r="H169" s="5"/>
    </row>
    <row r="170" ht="12.5" customHeight="1" spans="5:8">
      <c r="E170" s="4"/>
      <c r="H170" s="5"/>
    </row>
    <row r="171" ht="12.5" customHeight="1" spans="5:8">
      <c r="E171" s="4"/>
      <c r="H171" s="5"/>
    </row>
    <row r="172" ht="12.5" customHeight="1" spans="5:8">
      <c r="E172" s="4"/>
      <c r="H172" s="5"/>
    </row>
    <row r="173" ht="12.5" customHeight="1" spans="5:8">
      <c r="E173" s="4"/>
      <c r="H173" s="5"/>
    </row>
    <row r="174" ht="12.5" customHeight="1" spans="5:8">
      <c r="E174" s="4"/>
      <c r="H174" s="5"/>
    </row>
    <row r="175" ht="12.5" customHeight="1" spans="5:8">
      <c r="E175" s="4"/>
      <c r="H175" s="5"/>
    </row>
    <row r="176" ht="12.5" customHeight="1" spans="5:8">
      <c r="E176" s="4"/>
      <c r="H176" s="5"/>
    </row>
    <row r="177" ht="12.5" customHeight="1" spans="5:8">
      <c r="E177" s="4"/>
      <c r="H177" s="5"/>
    </row>
    <row r="178" ht="12.5" customHeight="1" spans="5:8">
      <c r="E178" s="4"/>
      <c r="H178" s="5"/>
    </row>
    <row r="179" ht="12.5" customHeight="1" spans="5:8">
      <c r="E179" s="4"/>
      <c r="H179" s="5"/>
    </row>
    <row r="180" ht="12.5" customHeight="1" spans="5:8">
      <c r="E180" s="4"/>
      <c r="H180" s="5"/>
    </row>
    <row r="181" ht="12.5" customHeight="1" spans="5:8">
      <c r="E181" s="4"/>
      <c r="H181" s="5"/>
    </row>
    <row r="182" ht="12.5" customHeight="1" spans="5:8">
      <c r="E182" s="4"/>
      <c r="H182" s="5"/>
    </row>
    <row r="183" ht="12.5" customHeight="1" spans="5:8">
      <c r="E183" s="4"/>
      <c r="H183" s="5"/>
    </row>
    <row r="184" ht="12.5" customHeight="1" spans="5:8">
      <c r="E184" s="4"/>
      <c r="H184" s="5"/>
    </row>
    <row r="185" ht="12.5" customHeight="1" spans="5:8">
      <c r="E185" s="4"/>
      <c r="H185" s="5"/>
    </row>
    <row r="186" ht="12.5" customHeight="1" spans="5:8">
      <c r="E186" s="4"/>
      <c r="H186" s="5"/>
    </row>
    <row r="187" ht="12.5" customHeight="1" spans="5:8">
      <c r="E187" s="4"/>
      <c r="H187" s="5"/>
    </row>
    <row r="188" ht="12.5" customHeight="1" spans="5:8">
      <c r="E188" s="4"/>
      <c r="H188" s="5"/>
    </row>
    <row r="189" ht="12.5" customHeight="1" spans="5:8">
      <c r="E189" s="4"/>
      <c r="H189" s="5"/>
    </row>
    <row r="190" ht="12.5" customHeight="1" spans="5:8">
      <c r="E190" s="4"/>
      <c r="H190" s="5"/>
    </row>
    <row r="191" ht="12.5" customHeight="1" spans="5:8">
      <c r="E191" s="4"/>
      <c r="H191" s="5"/>
    </row>
    <row r="192" ht="12.5" customHeight="1" spans="5:8">
      <c r="E192" s="4"/>
      <c r="H192" s="5"/>
    </row>
    <row r="193" ht="12.5" customHeight="1" spans="5:8">
      <c r="E193" s="4"/>
      <c r="H193" s="5"/>
    </row>
    <row r="194" ht="12.5" customHeight="1" spans="5:8">
      <c r="E194" s="4"/>
      <c r="H194" s="5"/>
    </row>
    <row r="195" ht="12.5" customHeight="1" spans="5:8">
      <c r="E195" s="4"/>
      <c r="H195" s="5"/>
    </row>
    <row r="196" ht="12.5" customHeight="1" spans="5:8">
      <c r="E196" s="4"/>
      <c r="H196" s="5"/>
    </row>
    <row r="197" ht="12.5" customHeight="1" spans="5:8">
      <c r="E197" s="4"/>
      <c r="H197" s="5"/>
    </row>
    <row r="198" ht="12.5" customHeight="1" spans="5:8">
      <c r="E198" s="4"/>
      <c r="H198" s="5"/>
    </row>
    <row r="199" ht="12.5" customHeight="1" spans="5:8">
      <c r="E199" s="4"/>
      <c r="H199" s="5"/>
    </row>
    <row r="200" ht="12.5" customHeight="1" spans="5:8">
      <c r="E200" s="4"/>
      <c r="H200" s="5"/>
    </row>
    <row r="201" ht="12.5" customHeight="1" spans="5:8">
      <c r="E201" s="4"/>
      <c r="H201" s="5"/>
    </row>
    <row r="202" ht="12.5" customHeight="1" spans="5:8">
      <c r="E202" s="4"/>
      <c r="H202" s="5"/>
    </row>
    <row r="203" ht="12.5" customHeight="1" spans="5:8">
      <c r="E203" s="4"/>
      <c r="H203" s="5"/>
    </row>
    <row r="204" ht="12.5" customHeight="1" spans="5:8">
      <c r="E204" s="4"/>
      <c r="H204" s="5"/>
    </row>
    <row r="205" ht="12.5" customHeight="1" spans="5:8">
      <c r="E205" s="4"/>
      <c r="H205" s="5"/>
    </row>
    <row r="206" ht="12.5" customHeight="1" spans="5:8">
      <c r="E206" s="4"/>
      <c r="H206" s="5"/>
    </row>
    <row r="207" ht="12.5" customHeight="1" spans="5:8">
      <c r="E207" s="4"/>
      <c r="H207" s="5"/>
    </row>
    <row r="208" ht="12.5" customHeight="1" spans="5:8">
      <c r="E208" s="4"/>
      <c r="H208" s="5"/>
    </row>
    <row r="209" ht="12.5" customHeight="1" spans="5:8">
      <c r="E209" s="4"/>
      <c r="H209" s="5"/>
    </row>
    <row r="210" ht="12.5" customHeight="1" spans="5:8">
      <c r="E210" s="4"/>
      <c r="H210" s="5"/>
    </row>
    <row r="211" ht="12.5" customHeight="1" spans="5:8">
      <c r="E211" s="4"/>
      <c r="H211" s="5"/>
    </row>
    <row r="212" ht="12.5" customHeight="1" spans="5:8">
      <c r="E212" s="4"/>
      <c r="H212" s="5"/>
    </row>
    <row r="213" ht="12.5" customHeight="1" spans="5:8">
      <c r="E213" s="4"/>
      <c r="H213" s="5"/>
    </row>
    <row r="214" ht="12.5" customHeight="1" spans="5:8">
      <c r="E214" s="4"/>
      <c r="H214" s="5"/>
    </row>
    <row r="215" ht="12.5" customHeight="1" spans="5:8">
      <c r="E215" s="4"/>
      <c r="H215" s="5"/>
    </row>
    <row r="216" ht="12.5" customHeight="1" spans="5:8">
      <c r="E216" s="4"/>
      <c r="H216" s="5"/>
    </row>
    <row r="217" ht="12.5" customHeight="1" spans="5:8">
      <c r="E217" s="4"/>
      <c r="H217" s="5"/>
    </row>
    <row r="218" ht="12.5" customHeight="1" spans="5:8">
      <c r="E218" s="4"/>
      <c r="H218" s="5"/>
    </row>
    <row r="219" ht="12.5" customHeight="1" spans="5:8">
      <c r="E219" s="4"/>
      <c r="H219" s="5"/>
    </row>
    <row r="220" ht="12.5" customHeight="1" spans="5:8">
      <c r="E220" s="4"/>
      <c r="H220" s="5"/>
    </row>
    <row r="221" ht="12.5" customHeight="1" spans="5:8">
      <c r="E221" s="4"/>
      <c r="H221" s="5"/>
    </row>
    <row r="222" ht="12.5" customHeight="1" spans="5:8">
      <c r="E222" s="4"/>
      <c r="H222" s="5"/>
    </row>
    <row r="223" ht="12.5" customHeight="1" spans="5:8">
      <c r="E223" s="4"/>
      <c r="H223" s="5"/>
    </row>
    <row r="224" ht="12.5" customHeight="1" spans="5:8">
      <c r="E224" s="4"/>
      <c r="H224" s="5"/>
    </row>
    <row r="225" ht="12.5" customHeight="1" spans="5:8">
      <c r="E225" s="4"/>
      <c r="H225" s="5"/>
    </row>
    <row r="226" ht="12.5" customHeight="1" spans="5:8">
      <c r="E226" s="4"/>
      <c r="H226" s="5"/>
    </row>
    <row r="227" ht="12.5" customHeight="1" spans="5:8">
      <c r="E227" s="4"/>
      <c r="H227" s="5"/>
    </row>
    <row r="228" ht="12.5" customHeight="1" spans="5:8">
      <c r="E228" s="4"/>
      <c r="H228" s="5"/>
    </row>
    <row r="229" ht="12.5" customHeight="1" spans="5:8">
      <c r="E229" s="4"/>
      <c r="H229" s="5"/>
    </row>
    <row r="230" ht="12.5" customHeight="1" spans="5:8">
      <c r="E230" s="4"/>
      <c r="H230" s="5"/>
    </row>
    <row r="231" ht="12.5" customHeight="1" spans="5:8">
      <c r="E231" s="4"/>
      <c r="H231" s="5"/>
    </row>
    <row r="232" ht="12.5" customHeight="1" spans="5:8">
      <c r="E232" s="4"/>
      <c r="H232" s="5"/>
    </row>
    <row r="233" ht="12.5" customHeight="1" spans="5:8">
      <c r="E233" s="4"/>
      <c r="H233" s="5"/>
    </row>
    <row r="234" ht="12.5" customHeight="1" spans="5:8">
      <c r="E234" s="4"/>
      <c r="H234" s="5"/>
    </row>
    <row r="235" ht="12.5" customHeight="1" spans="5:8">
      <c r="E235" s="4"/>
      <c r="H235" s="5"/>
    </row>
    <row r="236" ht="12.5" customHeight="1" spans="5:8">
      <c r="E236" s="4"/>
      <c r="H236" s="5"/>
    </row>
    <row r="237" ht="12.5" customHeight="1" spans="5:8">
      <c r="E237" s="4"/>
      <c r="H237" s="5"/>
    </row>
    <row r="238" ht="12.5" customHeight="1" spans="5:8">
      <c r="E238" s="4"/>
      <c r="H238" s="5"/>
    </row>
    <row r="239" ht="12.5" customHeight="1" spans="5:8">
      <c r="E239" s="4"/>
      <c r="H239" s="5"/>
    </row>
    <row r="240" ht="12.5" customHeight="1" spans="5:8">
      <c r="E240" s="4"/>
      <c r="H240" s="5"/>
    </row>
    <row r="241" ht="12.5" customHeight="1" spans="5:8">
      <c r="E241" s="4"/>
      <c r="H241" s="5"/>
    </row>
    <row r="242" ht="12.5" customHeight="1" spans="5:8">
      <c r="E242" s="4"/>
      <c r="H242" s="5"/>
    </row>
    <row r="243" ht="12.5" customHeight="1" spans="5:8">
      <c r="E243" s="4"/>
      <c r="H243" s="5"/>
    </row>
    <row r="244" ht="12.5" customHeight="1" spans="5:8">
      <c r="E244" s="4"/>
      <c r="H244" s="5"/>
    </row>
    <row r="245" ht="12.5" customHeight="1" spans="5:8">
      <c r="E245" s="4"/>
      <c r="H245" s="5"/>
    </row>
    <row r="246" ht="12.5" customHeight="1" spans="5:8">
      <c r="E246" s="4"/>
      <c r="H246" s="5"/>
    </row>
    <row r="247" ht="12.5" customHeight="1" spans="5:8">
      <c r="E247" s="4"/>
      <c r="H247" s="5"/>
    </row>
    <row r="248" ht="12.5" customHeight="1" spans="5:8">
      <c r="E248" s="4"/>
      <c r="H248" s="5"/>
    </row>
    <row r="249" ht="12.5" customHeight="1" spans="5:8">
      <c r="E249" s="4"/>
      <c r="H249" s="5"/>
    </row>
    <row r="250" ht="12.5" customHeight="1" spans="5:8">
      <c r="E250" s="4"/>
      <c r="H250" s="5"/>
    </row>
    <row r="251" ht="12.5" customHeight="1" spans="5:8">
      <c r="E251" s="4"/>
      <c r="H251" s="5"/>
    </row>
    <row r="252" ht="12.5" customHeight="1" spans="5:8">
      <c r="E252" s="4"/>
      <c r="H252" s="5"/>
    </row>
    <row r="253" ht="12.5" customHeight="1" spans="5:8">
      <c r="E253" s="4"/>
      <c r="H253" s="5"/>
    </row>
    <row r="254" ht="12.5" customHeight="1" spans="5:8">
      <c r="E254" s="4"/>
      <c r="H254" s="5"/>
    </row>
    <row r="255" ht="12.5" customHeight="1" spans="5:8">
      <c r="E255" s="4"/>
      <c r="H255" s="5"/>
    </row>
    <row r="256" ht="12.5" customHeight="1" spans="5:8">
      <c r="E256" s="4"/>
      <c r="H256" s="5"/>
    </row>
    <row r="257" ht="12.5" customHeight="1" spans="5:8">
      <c r="E257" s="4"/>
      <c r="H257" s="5"/>
    </row>
    <row r="258" ht="12.5" customHeight="1" spans="5:8">
      <c r="E258" s="4"/>
      <c r="H258" s="5"/>
    </row>
    <row r="259" ht="12.5" customHeight="1" spans="5:8">
      <c r="E259" s="4"/>
      <c r="H259" s="5"/>
    </row>
    <row r="260" ht="12.5" customHeight="1" spans="5:8">
      <c r="E260" s="4"/>
      <c r="H260" s="5"/>
    </row>
    <row r="261" ht="12.5" customHeight="1" spans="5:8">
      <c r="E261" s="4"/>
      <c r="H261" s="5"/>
    </row>
    <row r="262" ht="12.5" customHeight="1" spans="5:8">
      <c r="E262" s="4"/>
      <c r="H262" s="5"/>
    </row>
    <row r="263" ht="12.5" customHeight="1" spans="5:8">
      <c r="E263" s="4"/>
      <c r="H263" s="5"/>
    </row>
    <row r="264" ht="12.5" customHeight="1" spans="5:8">
      <c r="E264" s="4"/>
      <c r="H264" s="5"/>
    </row>
    <row r="265" ht="12.5" customHeight="1" spans="5:8">
      <c r="E265" s="4"/>
      <c r="H265" s="5"/>
    </row>
    <row r="266" ht="12.5" customHeight="1" spans="5:8">
      <c r="E266" s="4"/>
      <c r="H266" s="5"/>
    </row>
    <row r="267" ht="12.5" customHeight="1" spans="5:8">
      <c r="E267" s="4"/>
      <c r="H267" s="5"/>
    </row>
    <row r="268" ht="12.5" customHeight="1" spans="5:8">
      <c r="E268" s="4"/>
      <c r="H268" s="5"/>
    </row>
    <row r="269" ht="12.5" customHeight="1" spans="5:8">
      <c r="E269" s="4"/>
      <c r="H269" s="5"/>
    </row>
    <row r="270" ht="12.5" customHeight="1" spans="5:8">
      <c r="E270" s="4"/>
      <c r="H270" s="5"/>
    </row>
    <row r="271" ht="12.5" customHeight="1" spans="5:8">
      <c r="E271" s="4"/>
      <c r="H271" s="5"/>
    </row>
    <row r="272" ht="12.5" customHeight="1" spans="5:8">
      <c r="E272" s="4"/>
      <c r="H272" s="5"/>
    </row>
    <row r="273" ht="12.5" customHeight="1" spans="5:8">
      <c r="E273" s="4"/>
      <c r="H273" s="5"/>
    </row>
    <row r="274" ht="12.5" customHeight="1" spans="5:8">
      <c r="E274" s="4"/>
      <c r="H274" s="5"/>
    </row>
    <row r="275" ht="12.5" customHeight="1" spans="5:8">
      <c r="E275" s="4"/>
      <c r="H275" s="5"/>
    </row>
    <row r="276" ht="12.5" customHeight="1" spans="5:8">
      <c r="E276" s="4"/>
      <c r="H276" s="5"/>
    </row>
    <row r="277" ht="12.5" customHeight="1" spans="5:8">
      <c r="E277" s="4"/>
      <c r="H277" s="5"/>
    </row>
    <row r="278" ht="12.5" customHeight="1" spans="5:8">
      <c r="E278" s="4"/>
      <c r="H278" s="5"/>
    </row>
    <row r="279" ht="12.5" customHeight="1" spans="5:8">
      <c r="E279" s="4"/>
      <c r="H279" s="5"/>
    </row>
    <row r="280" ht="12.5" customHeight="1" spans="5:8">
      <c r="E280" s="4"/>
      <c r="H280" s="5"/>
    </row>
    <row r="281" ht="12.5" customHeight="1" spans="5:8">
      <c r="E281" s="4"/>
      <c r="H281" s="5"/>
    </row>
    <row r="282" ht="12.5" customHeight="1" spans="5:8">
      <c r="E282" s="4"/>
      <c r="H282" s="5"/>
    </row>
    <row r="283" ht="12.5" customHeight="1" spans="5:8">
      <c r="E283" s="4"/>
      <c r="H283" s="5"/>
    </row>
    <row r="284" ht="12.5" customHeight="1" spans="5:8">
      <c r="E284" s="4"/>
      <c r="H284" s="5"/>
    </row>
    <row r="285" ht="12.5" customHeight="1" spans="5:8">
      <c r="E285" s="4"/>
      <c r="H285" s="5"/>
    </row>
    <row r="286" ht="12.5" customHeight="1" spans="5:8">
      <c r="E286" s="4"/>
      <c r="H286" s="5"/>
    </row>
    <row r="287" ht="12.5" customHeight="1" spans="5:8">
      <c r="E287" s="4"/>
      <c r="H287" s="5"/>
    </row>
    <row r="288" ht="12.5" customHeight="1" spans="5:8">
      <c r="E288" s="4"/>
      <c r="H288" s="5"/>
    </row>
    <row r="289" ht="12.5" customHeight="1" spans="5:8">
      <c r="E289" s="4"/>
      <c r="H289" s="5"/>
    </row>
    <row r="290" ht="12.5" customHeight="1" spans="5:8">
      <c r="E290" s="4"/>
      <c r="H290" s="5"/>
    </row>
    <row r="291" ht="12.5" customHeight="1" spans="5:8">
      <c r="E291" s="4"/>
      <c r="H291" s="5"/>
    </row>
    <row r="292" ht="12.5" customHeight="1" spans="5:8">
      <c r="E292" s="4"/>
      <c r="H292" s="5"/>
    </row>
    <row r="293" ht="12.5" customHeight="1" spans="5:8">
      <c r="E293" s="4"/>
      <c r="H293" s="5"/>
    </row>
    <row r="294" ht="12.5" customHeight="1" spans="5:8">
      <c r="E294" s="4"/>
      <c r="H294" s="5"/>
    </row>
    <row r="295" ht="12.5" customHeight="1" spans="5:8">
      <c r="E295" s="4"/>
      <c r="H295" s="5"/>
    </row>
    <row r="296" ht="12.5" customHeight="1" spans="5:8">
      <c r="E296" s="4"/>
      <c r="H296" s="5"/>
    </row>
    <row r="297" ht="12.5" customHeight="1" spans="5:8">
      <c r="E297" s="4"/>
      <c r="H297" s="5"/>
    </row>
    <row r="298" ht="12.5" customHeight="1" spans="5:8">
      <c r="E298" s="4"/>
      <c r="H298" s="5"/>
    </row>
    <row r="299" ht="12.5" customHeight="1" spans="5:8">
      <c r="E299" s="4"/>
      <c r="H299" s="5"/>
    </row>
    <row r="300" ht="12.5" customHeight="1" spans="5:8">
      <c r="E300" s="4"/>
      <c r="H300" s="5"/>
    </row>
    <row r="301" ht="12.5" customHeight="1" spans="5:8">
      <c r="E301" s="4"/>
      <c r="H301" s="5"/>
    </row>
    <row r="302" ht="12.5" customHeight="1" spans="5:8">
      <c r="E302" s="4"/>
      <c r="H302" s="5"/>
    </row>
    <row r="303" ht="12.5" customHeight="1" spans="5:8">
      <c r="E303" s="4"/>
      <c r="H303" s="5"/>
    </row>
    <row r="304" ht="12.5" customHeight="1" spans="5:8">
      <c r="E304" s="4"/>
      <c r="H304" s="5"/>
    </row>
    <row r="305" ht="12.5" customHeight="1" spans="5:8">
      <c r="E305" s="4"/>
      <c r="H305" s="5"/>
    </row>
    <row r="306" ht="12.5" customHeight="1" spans="5:8">
      <c r="E306" s="4"/>
      <c r="H306" s="5"/>
    </row>
    <row r="307" ht="12.5" customHeight="1" spans="5:8">
      <c r="E307" s="4"/>
      <c r="H307" s="5"/>
    </row>
    <row r="308" ht="12.5" customHeight="1" spans="5:8">
      <c r="E308" s="4"/>
      <c r="H308" s="5"/>
    </row>
    <row r="309" ht="12.5" customHeight="1" spans="5:8">
      <c r="E309" s="4"/>
      <c r="H309" s="5"/>
    </row>
    <row r="310" ht="12.5" customHeight="1" spans="5:8">
      <c r="E310" s="4"/>
      <c r="H310" s="5"/>
    </row>
    <row r="311" ht="12.5" customHeight="1" spans="5:8">
      <c r="E311" s="4"/>
      <c r="H311" s="5"/>
    </row>
    <row r="312" ht="12.5" customHeight="1" spans="5:8">
      <c r="E312" s="4"/>
      <c r="H312" s="5"/>
    </row>
    <row r="313" ht="12.5" customHeight="1" spans="5:8">
      <c r="E313" s="4"/>
      <c r="H313" s="5"/>
    </row>
    <row r="314" ht="12.5" customHeight="1" spans="5:8">
      <c r="E314" s="4"/>
      <c r="H314" s="5"/>
    </row>
    <row r="315" ht="12.5" customHeight="1" spans="5:8">
      <c r="E315" s="4"/>
      <c r="H315" s="5"/>
    </row>
    <row r="316" ht="12.5" customHeight="1" spans="5:8">
      <c r="E316" s="4"/>
      <c r="H316" s="5"/>
    </row>
    <row r="317" ht="12.5" customHeight="1" spans="5:8">
      <c r="E317" s="4"/>
      <c r="H317" s="5"/>
    </row>
    <row r="318" ht="12.5" customHeight="1" spans="5:8">
      <c r="E318" s="4"/>
      <c r="H318" s="5"/>
    </row>
    <row r="319" ht="12.5" customHeight="1" spans="5:8">
      <c r="E319" s="4"/>
      <c r="H319" s="5"/>
    </row>
    <row r="320" ht="12.5" customHeight="1" spans="5:8">
      <c r="E320" s="4"/>
      <c r="H320" s="5"/>
    </row>
    <row r="321" ht="12.5" customHeight="1" spans="5:8">
      <c r="E321" s="4"/>
      <c r="H321" s="5"/>
    </row>
    <row r="322" ht="12.5" customHeight="1" spans="5:8">
      <c r="E322" s="4"/>
      <c r="H322" s="5"/>
    </row>
    <row r="323" ht="12.5" customHeight="1" spans="5:8">
      <c r="E323" s="4"/>
      <c r="H323" s="5"/>
    </row>
    <row r="324" ht="12.5" customHeight="1" spans="5:8">
      <c r="E324" s="4"/>
      <c r="H324" s="5"/>
    </row>
    <row r="325" ht="12.5" customHeight="1" spans="5:8">
      <c r="E325" s="4"/>
      <c r="H325" s="5"/>
    </row>
    <row r="326" ht="12.5" customHeight="1" spans="5:8">
      <c r="E326" s="4"/>
      <c r="H326" s="5"/>
    </row>
    <row r="327" ht="12.5" customHeight="1" spans="5:8">
      <c r="E327" s="4"/>
      <c r="H327" s="5"/>
    </row>
    <row r="328" ht="12.5" customHeight="1" spans="5:8">
      <c r="E328" s="4"/>
      <c r="H328" s="5"/>
    </row>
    <row r="329" ht="12.5" customHeight="1" spans="5:8">
      <c r="E329" s="4"/>
      <c r="H329" s="5"/>
    </row>
    <row r="330" ht="12.5" customHeight="1" spans="5:8">
      <c r="E330" s="4"/>
      <c r="H330" s="5"/>
    </row>
    <row r="331" ht="12.5" customHeight="1" spans="5:8">
      <c r="E331" s="4"/>
      <c r="H331" s="5"/>
    </row>
    <row r="332" ht="12.5" customHeight="1" spans="5:8">
      <c r="E332" s="4"/>
      <c r="H332" s="5"/>
    </row>
    <row r="333" ht="12.5" customHeight="1" spans="5:8">
      <c r="E333" s="4"/>
      <c r="H333" s="5"/>
    </row>
    <row r="334" ht="12.5" customHeight="1" spans="5:8">
      <c r="E334" s="4"/>
      <c r="H334" s="5"/>
    </row>
    <row r="335" ht="12.5" customHeight="1" spans="5:8">
      <c r="E335" s="4"/>
      <c r="H335" s="5"/>
    </row>
    <row r="336" ht="12.5" customHeight="1" spans="5:8">
      <c r="E336" s="4"/>
      <c r="H336" s="5"/>
    </row>
    <row r="337" ht="12.5" customHeight="1" spans="5:8">
      <c r="E337" s="4"/>
      <c r="H337" s="5"/>
    </row>
    <row r="338" ht="12.5" customHeight="1" spans="5:8">
      <c r="E338" s="4"/>
      <c r="H338" s="5"/>
    </row>
    <row r="339" ht="12.5" customHeight="1" spans="5:8">
      <c r="E339" s="4"/>
      <c r="H339" s="5"/>
    </row>
    <row r="340" ht="12.5" customHeight="1" spans="5:8">
      <c r="E340" s="4"/>
      <c r="H340" s="5"/>
    </row>
    <row r="341" ht="12.5" customHeight="1" spans="5:8">
      <c r="E341" s="4"/>
      <c r="H341" s="5"/>
    </row>
    <row r="342" ht="12.5" customHeight="1" spans="5:8">
      <c r="E342" s="4"/>
      <c r="H342" s="5"/>
    </row>
    <row r="343" ht="12.5" customHeight="1" spans="5:8">
      <c r="E343" s="4"/>
      <c r="H343" s="5"/>
    </row>
    <row r="344" ht="12.5" customHeight="1" spans="5:8">
      <c r="E344" s="4"/>
      <c r="H344" s="5"/>
    </row>
    <row r="345" ht="12.5" customHeight="1" spans="5:8">
      <c r="E345" s="4"/>
      <c r="H345" s="5"/>
    </row>
    <row r="346" ht="12.5" customHeight="1" spans="5:8">
      <c r="E346" s="4"/>
      <c r="H346" s="5"/>
    </row>
    <row r="347" ht="12.5" customHeight="1" spans="5:8">
      <c r="E347" s="4"/>
      <c r="H347" s="5"/>
    </row>
    <row r="348" ht="12.5" customHeight="1" spans="5:8">
      <c r="E348" s="4"/>
      <c r="H348" s="5"/>
    </row>
    <row r="349" ht="12.5" customHeight="1" spans="5:8">
      <c r="E349" s="4"/>
      <c r="H349" s="5"/>
    </row>
    <row r="350" ht="12.5" customHeight="1" spans="5:8">
      <c r="E350" s="4"/>
      <c r="H350" s="5"/>
    </row>
    <row r="351" ht="12.5" customHeight="1" spans="5:8">
      <c r="E351" s="4"/>
      <c r="H351" s="5"/>
    </row>
    <row r="352" ht="12.5" customHeight="1" spans="5:8">
      <c r="E352" s="4"/>
      <c r="H352" s="5"/>
    </row>
    <row r="353" ht="12.5" customHeight="1" spans="5:8">
      <c r="E353" s="4"/>
      <c r="H353" s="5"/>
    </row>
    <row r="354" ht="12.5" customHeight="1" spans="5:8">
      <c r="E354" s="4"/>
      <c r="H354" s="5"/>
    </row>
    <row r="355" ht="12.5" customHeight="1" spans="5:8">
      <c r="E355" s="4"/>
      <c r="H355" s="5"/>
    </row>
    <row r="356" ht="12.5" customHeight="1" spans="5:8">
      <c r="E356" s="4"/>
      <c r="H356" s="5"/>
    </row>
    <row r="357" ht="12.5" customHeight="1" spans="5:8">
      <c r="E357" s="4"/>
      <c r="H357" s="5"/>
    </row>
    <row r="358" ht="12.5" customHeight="1" spans="5:8">
      <c r="E358" s="4"/>
      <c r="H358" s="5"/>
    </row>
    <row r="359" ht="12.5" customHeight="1" spans="5:8">
      <c r="E359" s="4"/>
      <c r="H359" s="5"/>
    </row>
    <row r="360" ht="12.5" customHeight="1" spans="5:8">
      <c r="E360" s="4"/>
      <c r="H360" s="5"/>
    </row>
    <row r="361" ht="12.5" customHeight="1" spans="5:8">
      <c r="E361" s="4"/>
      <c r="H361" s="5"/>
    </row>
    <row r="362" ht="12.5" customHeight="1" spans="5:8">
      <c r="E362" s="4"/>
      <c r="H362" s="5"/>
    </row>
    <row r="363" ht="12.5" customHeight="1" spans="5:8">
      <c r="E363" s="4"/>
      <c r="H363" s="5"/>
    </row>
    <row r="364" ht="12.5" customHeight="1" spans="5:8">
      <c r="E364" s="4"/>
      <c r="H364" s="5"/>
    </row>
    <row r="365" ht="12.5" customHeight="1" spans="5:8">
      <c r="E365" s="4"/>
      <c r="H365" s="5"/>
    </row>
    <row r="366" ht="12.5" customHeight="1" spans="5:8">
      <c r="E366" s="4"/>
      <c r="H366" s="5"/>
    </row>
    <row r="367" ht="12.5" customHeight="1" spans="5:8">
      <c r="E367" s="4"/>
      <c r="H367" s="5"/>
    </row>
    <row r="368" ht="12.5" customHeight="1" spans="5:8">
      <c r="E368" s="4"/>
      <c r="H368" s="5"/>
    </row>
    <row r="369" ht="12.5" customHeight="1" spans="5:8">
      <c r="E369" s="4"/>
      <c r="H369" s="5"/>
    </row>
    <row r="370" ht="12.5" customHeight="1" spans="5:8">
      <c r="E370" s="4"/>
      <c r="H370" s="5"/>
    </row>
    <row r="371" ht="12.5" customHeight="1" spans="5:8">
      <c r="E371" s="4"/>
      <c r="H371" s="5"/>
    </row>
    <row r="372" ht="12.5" customHeight="1" spans="5:8">
      <c r="E372" s="4"/>
      <c r="H372" s="5"/>
    </row>
    <row r="373" ht="12.5" customHeight="1" spans="5:8">
      <c r="E373" s="4"/>
      <c r="H373" s="5"/>
    </row>
    <row r="374" ht="12.5" customHeight="1" spans="5:8">
      <c r="E374" s="4"/>
      <c r="H374" s="5"/>
    </row>
    <row r="375" ht="12.5" customHeight="1" spans="5:8">
      <c r="E375" s="4"/>
      <c r="H375" s="5"/>
    </row>
    <row r="376" ht="12.5" customHeight="1" spans="5:8">
      <c r="E376" s="4"/>
      <c r="H376" s="5"/>
    </row>
    <row r="377" ht="12.5" customHeight="1" spans="5:8">
      <c r="E377" s="4"/>
      <c r="H377" s="5"/>
    </row>
    <row r="378" ht="12.5" customHeight="1" spans="5:8">
      <c r="E378" s="4"/>
      <c r="H378" s="5"/>
    </row>
    <row r="379" ht="12.5" customHeight="1" spans="5:8">
      <c r="E379" s="4"/>
      <c r="H379" s="5"/>
    </row>
    <row r="380" ht="12.5" customHeight="1" spans="5:8">
      <c r="E380" s="4"/>
      <c r="H380" s="5"/>
    </row>
    <row r="381" ht="12.5" customHeight="1" spans="5:8">
      <c r="E381" s="4"/>
      <c r="H381" s="5"/>
    </row>
    <row r="382" ht="12.5" customHeight="1" spans="5:8">
      <c r="E382" s="4"/>
      <c r="H382" s="5"/>
    </row>
    <row r="383" ht="12.5" customHeight="1" spans="5:8">
      <c r="E383" s="4"/>
      <c r="H383" s="5"/>
    </row>
    <row r="384" ht="12.5" customHeight="1" spans="5:8">
      <c r="E384" s="4"/>
      <c r="H384" s="5"/>
    </row>
    <row r="385" ht="12.5" customHeight="1" spans="5:8">
      <c r="E385" s="4"/>
      <c r="H385" s="5"/>
    </row>
    <row r="386" ht="12.5" customHeight="1" spans="5:8">
      <c r="E386" s="4"/>
      <c r="H386" s="5"/>
    </row>
    <row r="387" ht="12.5" customHeight="1" spans="5:8">
      <c r="E387" s="4"/>
      <c r="H387" s="5"/>
    </row>
    <row r="388" ht="12.5" customHeight="1" spans="5:8">
      <c r="E388" s="4"/>
      <c r="H388" s="5"/>
    </row>
    <row r="389" ht="12.5" customHeight="1" spans="5:8">
      <c r="E389" s="4"/>
      <c r="H389" s="5"/>
    </row>
    <row r="390" ht="12.5" customHeight="1" spans="5:8">
      <c r="E390" s="4"/>
      <c r="H390" s="5"/>
    </row>
    <row r="391" ht="12.5" customHeight="1" spans="5:8">
      <c r="E391" s="4"/>
      <c r="H391" s="5"/>
    </row>
    <row r="392" ht="12.5" customHeight="1" spans="5:8">
      <c r="E392" s="4"/>
      <c r="H392" s="5"/>
    </row>
    <row r="393" ht="12.5" customHeight="1" spans="5:8">
      <c r="E393" s="4"/>
      <c r="H393" s="5"/>
    </row>
    <row r="394" ht="12.5" customHeight="1" spans="5:8">
      <c r="E394" s="4"/>
      <c r="H394" s="5"/>
    </row>
    <row r="395" ht="12.5" customHeight="1" spans="5:8">
      <c r="E395" s="4"/>
      <c r="H395" s="5"/>
    </row>
    <row r="396" ht="12.5" customHeight="1" spans="5:8">
      <c r="E396" s="4"/>
      <c r="H396" s="5"/>
    </row>
    <row r="397" ht="12.5" customHeight="1" spans="5:8">
      <c r="E397" s="4"/>
      <c r="H397" s="5"/>
    </row>
    <row r="398" ht="12.5" customHeight="1" spans="5:8">
      <c r="E398" s="4"/>
      <c r="H398" s="5"/>
    </row>
    <row r="399" ht="12.5" customHeight="1" spans="5:8">
      <c r="E399" s="4"/>
      <c r="H399" s="5"/>
    </row>
    <row r="400" ht="12.5" customHeight="1" spans="5:8">
      <c r="E400" s="4"/>
      <c r="H400" s="5"/>
    </row>
    <row r="401" ht="12.5" customHeight="1" spans="5:8">
      <c r="E401" s="4"/>
      <c r="H401" s="5"/>
    </row>
    <row r="402" ht="12.5" customHeight="1" spans="5:8">
      <c r="E402" s="4"/>
      <c r="H402" s="5"/>
    </row>
    <row r="403" ht="12.5" customHeight="1" spans="5:8">
      <c r="E403" s="4"/>
      <c r="H403" s="5"/>
    </row>
    <row r="404" ht="12.5" customHeight="1" spans="5:8">
      <c r="E404" s="4"/>
      <c r="H404" s="5"/>
    </row>
    <row r="405" ht="12.5" customHeight="1" spans="5:8">
      <c r="E405" s="4"/>
      <c r="H405" s="5"/>
    </row>
    <row r="406" ht="12.5" customHeight="1" spans="5:8">
      <c r="E406" s="4"/>
      <c r="H406" s="5"/>
    </row>
    <row r="407" ht="12.5" customHeight="1" spans="5:8">
      <c r="E407" s="4"/>
      <c r="H407" s="5"/>
    </row>
    <row r="408" ht="12.5" customHeight="1" spans="5:8">
      <c r="E408" s="4"/>
      <c r="H408" s="5"/>
    </row>
    <row r="409" ht="12.5" customHeight="1" spans="5:8">
      <c r="E409" s="4"/>
      <c r="H409" s="5"/>
    </row>
    <row r="410" ht="12.5" customHeight="1" spans="5:8">
      <c r="E410" s="4"/>
      <c r="H410" s="5"/>
    </row>
    <row r="411" ht="12.5" customHeight="1" spans="5:8">
      <c r="E411" s="4"/>
      <c r="H411" s="5"/>
    </row>
    <row r="412" ht="12.5" customHeight="1" spans="5:8">
      <c r="E412" s="4"/>
      <c r="H412" s="5"/>
    </row>
    <row r="413" ht="12.5" customHeight="1" spans="5:8">
      <c r="E413" s="4"/>
      <c r="H413" s="5"/>
    </row>
    <row r="414" ht="12.5" customHeight="1" spans="5:8">
      <c r="E414" s="4"/>
      <c r="H414" s="5"/>
    </row>
    <row r="415" ht="12.5" customHeight="1" spans="5:8">
      <c r="E415" s="4"/>
      <c r="H415" s="5"/>
    </row>
    <row r="416" ht="12.5" customHeight="1" spans="5:8">
      <c r="E416" s="4"/>
      <c r="H416" s="5"/>
    </row>
    <row r="417" ht="12.5" customHeight="1" spans="5:8">
      <c r="E417" s="4"/>
      <c r="H417" s="5"/>
    </row>
    <row r="418" ht="12.5" customHeight="1" spans="5:8">
      <c r="E418" s="4"/>
      <c r="H418" s="5"/>
    </row>
    <row r="419" ht="12.5" customHeight="1" spans="5:8">
      <c r="E419" s="4"/>
      <c r="H419" s="5"/>
    </row>
    <row r="420" ht="12.5" customHeight="1" spans="5:8">
      <c r="E420" s="4"/>
      <c r="H420" s="5"/>
    </row>
    <row r="421" ht="12.5" customHeight="1" spans="5:8">
      <c r="E421" s="4"/>
      <c r="H421" s="5"/>
    </row>
    <row r="422" ht="12.5" customHeight="1" spans="5:8">
      <c r="E422" s="4"/>
      <c r="H422" s="5"/>
    </row>
    <row r="423" ht="12.5" customHeight="1" spans="5:8">
      <c r="E423" s="4"/>
      <c r="H423" s="5"/>
    </row>
    <row r="424" ht="12.5" customHeight="1" spans="5:8">
      <c r="E424" s="4"/>
      <c r="H424" s="5"/>
    </row>
    <row r="425" ht="12.5" customHeight="1" spans="5:8">
      <c r="E425" s="4"/>
      <c r="H425" s="5"/>
    </row>
    <row r="426" ht="12.5" customHeight="1" spans="5:8">
      <c r="E426" s="4"/>
      <c r="H426" s="5"/>
    </row>
    <row r="427" ht="12.5" customHeight="1" spans="5:8">
      <c r="E427" s="4"/>
      <c r="H427" s="5"/>
    </row>
    <row r="428" ht="12.5" customHeight="1" spans="5:8">
      <c r="E428" s="4"/>
      <c r="H428" s="5"/>
    </row>
    <row r="429" ht="12.5" customHeight="1" spans="5:8">
      <c r="E429" s="4"/>
      <c r="H429" s="5"/>
    </row>
    <row r="430" ht="12.5" customHeight="1" spans="5:8">
      <c r="E430" s="4"/>
      <c r="H430" s="5"/>
    </row>
    <row r="431" ht="12.5" customHeight="1" spans="5:8">
      <c r="E431" s="4"/>
      <c r="H431" s="5"/>
    </row>
    <row r="432" ht="12.5" customHeight="1" spans="5:8">
      <c r="E432" s="4"/>
      <c r="H432" s="5"/>
    </row>
    <row r="433" ht="12.5" customHeight="1" spans="5:8">
      <c r="E433" s="4"/>
      <c r="H433" s="5"/>
    </row>
    <row r="434" ht="12.5" customHeight="1" spans="5:8">
      <c r="E434" s="4"/>
      <c r="H434" s="5"/>
    </row>
    <row r="435" ht="12.5" customHeight="1" spans="5:8">
      <c r="E435" s="4"/>
      <c r="H435" s="5"/>
    </row>
    <row r="436" ht="12.5" customHeight="1" spans="5:8">
      <c r="E436" s="4"/>
      <c r="H436" s="5"/>
    </row>
    <row r="437" ht="12.5" customHeight="1" spans="5:8">
      <c r="E437" s="4"/>
      <c r="H437" s="5"/>
    </row>
    <row r="438" ht="12.5" customHeight="1" spans="5:8">
      <c r="E438" s="4"/>
      <c r="H438" s="5"/>
    </row>
    <row r="439" ht="12.5" customHeight="1" spans="5:8">
      <c r="E439" s="4"/>
      <c r="H439" s="5"/>
    </row>
    <row r="440" ht="12.5" customHeight="1" spans="5:8">
      <c r="E440" s="4"/>
      <c r="H440" s="5"/>
    </row>
    <row r="441" ht="12.5" customHeight="1" spans="5:8">
      <c r="E441" s="4"/>
      <c r="H441" s="5"/>
    </row>
    <row r="442" ht="12.5" customHeight="1" spans="5:8">
      <c r="E442" s="4"/>
      <c r="H442" s="5"/>
    </row>
    <row r="443" ht="12.5" customHeight="1" spans="5:8">
      <c r="E443" s="4"/>
      <c r="H443" s="5"/>
    </row>
    <row r="444" ht="12.5" customHeight="1" spans="5:8">
      <c r="E444" s="4"/>
      <c r="H444" s="5"/>
    </row>
    <row r="445" ht="12.5" customHeight="1" spans="5:8">
      <c r="E445" s="4"/>
      <c r="H445" s="5"/>
    </row>
    <row r="446" ht="12.5" customHeight="1" spans="5:8">
      <c r="E446" s="4"/>
      <c r="H446" s="5"/>
    </row>
    <row r="447" ht="12.5" customHeight="1" spans="5:8">
      <c r="E447" s="4"/>
      <c r="H447" s="5"/>
    </row>
    <row r="448" ht="12.5" customHeight="1" spans="5:8">
      <c r="E448" s="4"/>
      <c r="H448" s="5"/>
    </row>
    <row r="449" ht="12.5" customHeight="1" spans="5:8">
      <c r="E449" s="4"/>
      <c r="H449" s="5"/>
    </row>
    <row r="450" ht="12.5" customHeight="1" spans="5:8">
      <c r="E450" s="4"/>
      <c r="H450" s="5"/>
    </row>
    <row r="451" ht="12.5" customHeight="1" spans="5:8">
      <c r="E451" s="4"/>
      <c r="H451" s="5"/>
    </row>
    <row r="452" ht="12.5" customHeight="1" spans="5:8">
      <c r="E452" s="4"/>
      <c r="H452" s="5"/>
    </row>
    <row r="453" ht="12.5" customHeight="1" spans="5:8">
      <c r="E453" s="4"/>
      <c r="H453" s="5"/>
    </row>
    <row r="454" ht="12.5" customHeight="1" spans="5:8">
      <c r="E454" s="4"/>
      <c r="H454" s="5"/>
    </row>
    <row r="455" ht="12.5" customHeight="1" spans="5:8">
      <c r="E455" s="4"/>
      <c r="H455" s="5"/>
    </row>
    <row r="456" ht="12.5" customHeight="1" spans="5:8">
      <c r="E456" s="4"/>
      <c r="H456" s="5"/>
    </row>
    <row r="457" ht="12.5" customHeight="1" spans="5:8">
      <c r="E457" s="4"/>
      <c r="H457" s="5"/>
    </row>
    <row r="458" ht="12.5" customHeight="1" spans="5:8">
      <c r="E458" s="4"/>
      <c r="H458" s="5"/>
    </row>
    <row r="459" ht="12.5" customHeight="1" spans="5:8">
      <c r="E459" s="4"/>
      <c r="H459" s="5"/>
    </row>
    <row r="460" ht="12.5" customHeight="1" spans="5:8">
      <c r="E460" s="4"/>
      <c r="H460" s="5"/>
    </row>
    <row r="461" ht="12.5" customHeight="1" spans="5:8">
      <c r="E461" s="4"/>
      <c r="H461" s="5"/>
    </row>
    <row r="462" ht="12.5" customHeight="1" spans="5:8">
      <c r="E462" s="4"/>
      <c r="H462" s="5"/>
    </row>
    <row r="463" ht="12.5" customHeight="1" spans="5:8">
      <c r="E463" s="4"/>
      <c r="H463" s="5"/>
    </row>
    <row r="464" ht="12.5" customHeight="1" spans="5:8">
      <c r="E464" s="4"/>
      <c r="H464" s="5"/>
    </row>
    <row r="465" ht="12.5" customHeight="1" spans="5:8">
      <c r="E465" s="4"/>
      <c r="H465" s="5"/>
    </row>
    <row r="466" ht="12.5" customHeight="1" spans="5:8">
      <c r="E466" s="4"/>
      <c r="H466" s="5"/>
    </row>
    <row r="467" ht="12.5" customHeight="1" spans="5:8">
      <c r="E467" s="4"/>
      <c r="H467" s="5"/>
    </row>
    <row r="468" ht="12.5" customHeight="1" spans="5:8">
      <c r="E468" s="4"/>
      <c r="H468" s="5"/>
    </row>
    <row r="469" ht="12.5" customHeight="1" spans="5:8">
      <c r="E469" s="4"/>
      <c r="H469" s="5"/>
    </row>
    <row r="470" ht="12.5" customHeight="1" spans="5:8">
      <c r="E470" s="4"/>
      <c r="H470" s="5"/>
    </row>
    <row r="471" ht="12.5" customHeight="1" spans="5:8">
      <c r="E471" s="4"/>
      <c r="H471" s="5"/>
    </row>
    <row r="472" ht="12.5" customHeight="1" spans="5:8">
      <c r="E472" s="4"/>
      <c r="H472" s="5"/>
    </row>
    <row r="473" ht="12.5" customHeight="1" spans="5:8">
      <c r="E473" s="4"/>
      <c r="H473" s="5"/>
    </row>
    <row r="474" ht="12.5" customHeight="1" spans="5:8">
      <c r="E474" s="4"/>
      <c r="H474" s="5"/>
    </row>
    <row r="475" ht="12.5" customHeight="1" spans="5:8">
      <c r="E475" s="4"/>
      <c r="H475" s="5"/>
    </row>
    <row r="476" ht="12.5" customHeight="1" spans="5:8">
      <c r="E476" s="4"/>
      <c r="H476" s="5"/>
    </row>
    <row r="477" ht="12.5" customHeight="1" spans="5:8">
      <c r="E477" s="4"/>
      <c r="H477" s="5"/>
    </row>
    <row r="478" ht="12.5" customHeight="1" spans="5:8">
      <c r="E478" s="4"/>
      <c r="H478" s="5"/>
    </row>
    <row r="479" ht="12.5" customHeight="1" spans="5:8">
      <c r="E479" s="4"/>
      <c r="H479" s="5"/>
    </row>
    <row r="480" ht="12.5" customHeight="1" spans="5:8">
      <c r="E480" s="4"/>
      <c r="H480" s="5"/>
    </row>
    <row r="481" ht="12.5" customHeight="1" spans="5:8">
      <c r="E481" s="4"/>
      <c r="H481" s="5"/>
    </row>
    <row r="482" ht="12.5" customHeight="1" spans="5:8">
      <c r="E482" s="4"/>
      <c r="H482" s="5"/>
    </row>
    <row r="483" ht="12.5" customHeight="1" spans="5:8">
      <c r="E483" s="4"/>
      <c r="H483" s="5"/>
    </row>
    <row r="484" ht="12.5" customHeight="1" spans="5:8">
      <c r="E484" s="4"/>
      <c r="H484" s="5"/>
    </row>
    <row r="485" ht="12.5" customHeight="1" spans="5:8">
      <c r="E485" s="4"/>
      <c r="H485" s="5"/>
    </row>
    <row r="486" ht="12.5" customHeight="1" spans="5:8">
      <c r="E486" s="4"/>
      <c r="H486" s="5"/>
    </row>
    <row r="487" ht="12.5" customHeight="1" spans="5:8">
      <c r="E487" s="4"/>
      <c r="H487" s="5"/>
    </row>
    <row r="488" ht="12.5" customHeight="1" spans="5:8">
      <c r="E488" s="4"/>
      <c r="H488" s="5"/>
    </row>
    <row r="489" ht="12.5" customHeight="1" spans="5:8">
      <c r="E489" s="4"/>
      <c r="H489" s="5"/>
    </row>
    <row r="490" ht="12.5" customHeight="1" spans="5:8">
      <c r="E490" s="4"/>
      <c r="H490" s="5"/>
    </row>
    <row r="491" ht="12.5" customHeight="1" spans="5:8">
      <c r="E491" s="4"/>
      <c r="H491" s="5"/>
    </row>
    <row r="492" ht="12.5" customHeight="1" spans="5:8">
      <c r="E492" s="4"/>
      <c r="H492" s="5"/>
    </row>
    <row r="493" ht="12.5" customHeight="1" spans="5:8">
      <c r="E493" s="4"/>
      <c r="H493" s="5"/>
    </row>
    <row r="494" ht="12.5" customHeight="1" spans="5:8">
      <c r="E494" s="4"/>
      <c r="H494" s="5"/>
    </row>
    <row r="495" ht="12.5" customHeight="1" spans="5:8">
      <c r="E495" s="4"/>
      <c r="H495" s="5"/>
    </row>
    <row r="496" ht="12.5" customHeight="1" spans="5:8">
      <c r="E496" s="4"/>
      <c r="H496" s="5"/>
    </row>
    <row r="497" ht="12.5" customHeight="1" spans="5:8">
      <c r="E497" s="4"/>
      <c r="H497" s="5"/>
    </row>
    <row r="498" ht="12.5" customHeight="1" spans="5:8">
      <c r="E498" s="4"/>
      <c r="H498" s="5"/>
    </row>
    <row r="499" ht="12.5" customHeight="1" spans="5:8">
      <c r="E499" s="4"/>
      <c r="H499" s="5"/>
    </row>
    <row r="500" ht="12.5" customHeight="1" spans="5:8">
      <c r="E500" s="4"/>
      <c r="H500" s="5"/>
    </row>
    <row r="501" ht="12.5" customHeight="1" spans="5:8">
      <c r="E501" s="4"/>
      <c r="H501" s="5"/>
    </row>
    <row r="502" ht="12.5" customHeight="1" spans="5:8">
      <c r="E502" s="4"/>
      <c r="H502" s="5"/>
    </row>
    <row r="503" ht="12.5" customHeight="1" spans="5:8">
      <c r="E503" s="4"/>
      <c r="H503" s="5"/>
    </row>
    <row r="504" ht="12.5" customHeight="1" spans="5:8">
      <c r="E504" s="4"/>
      <c r="H504" s="5"/>
    </row>
    <row r="505" ht="12.5" customHeight="1" spans="5:8">
      <c r="E505" s="4"/>
      <c r="H505" s="5"/>
    </row>
    <row r="506" ht="12.5" customHeight="1" spans="5:8">
      <c r="E506" s="4"/>
      <c r="H506" s="5"/>
    </row>
    <row r="507" ht="12.5" customHeight="1" spans="5:8">
      <c r="E507" s="4"/>
      <c r="H507" s="5"/>
    </row>
    <row r="508" ht="12.5" customHeight="1" spans="5:8">
      <c r="E508" s="4"/>
      <c r="H508" s="5"/>
    </row>
    <row r="509" ht="12.5" customHeight="1" spans="5:8">
      <c r="E509" s="4"/>
      <c r="H509" s="5"/>
    </row>
    <row r="510" ht="12.5" customHeight="1" spans="5:8">
      <c r="E510" s="4"/>
      <c r="H510" s="5"/>
    </row>
    <row r="511" ht="12.5" customHeight="1" spans="5:8">
      <c r="E511" s="4"/>
      <c r="H511" s="5"/>
    </row>
    <row r="512" ht="12.5" customHeight="1" spans="5:8">
      <c r="E512" s="4"/>
      <c r="H512" s="5"/>
    </row>
    <row r="513" ht="12.5" customHeight="1" spans="5:8">
      <c r="E513" s="4"/>
      <c r="H513" s="5"/>
    </row>
    <row r="514" ht="12.5" customHeight="1" spans="5:8">
      <c r="E514" s="4"/>
      <c r="H514" s="5"/>
    </row>
    <row r="515" ht="12.5" customHeight="1" spans="5:8">
      <c r="E515" s="4"/>
      <c r="H515" s="5"/>
    </row>
    <row r="516" ht="12.5" customHeight="1" spans="5:8">
      <c r="E516" s="4"/>
      <c r="H516" s="5"/>
    </row>
    <row r="517" ht="12.5" customHeight="1" spans="5:8">
      <c r="E517" s="4"/>
      <c r="H517" s="5"/>
    </row>
    <row r="518" ht="12.5" customHeight="1" spans="5:8">
      <c r="E518" s="4"/>
      <c r="H518" s="5"/>
    </row>
    <row r="519" ht="12.5" customHeight="1" spans="5:8">
      <c r="E519" s="4"/>
      <c r="H519" s="5"/>
    </row>
    <row r="520" ht="12.5" customHeight="1" spans="5:8">
      <c r="E520" s="4"/>
      <c r="H520" s="5"/>
    </row>
    <row r="521" ht="12.5" customHeight="1" spans="5:8">
      <c r="E521" s="4"/>
      <c r="H521" s="5"/>
    </row>
    <row r="522" ht="12.5" customHeight="1" spans="5:8">
      <c r="E522" s="4"/>
      <c r="H522" s="5"/>
    </row>
    <row r="523" ht="12.5" customHeight="1" spans="5:8">
      <c r="E523" s="4"/>
      <c r="H523" s="5"/>
    </row>
    <row r="524" ht="12.5" customHeight="1" spans="5:8">
      <c r="E524" s="4"/>
      <c r="H524" s="5"/>
    </row>
    <row r="525" ht="12.5" customHeight="1" spans="5:8">
      <c r="E525" s="4"/>
      <c r="H525" s="5"/>
    </row>
    <row r="526" ht="12.5" customHeight="1" spans="5:8">
      <c r="E526" s="4"/>
      <c r="H526" s="5"/>
    </row>
    <row r="527" ht="12.5" customHeight="1" spans="5:8">
      <c r="E527" s="4"/>
      <c r="H527" s="5"/>
    </row>
    <row r="528" ht="12.5" customHeight="1" spans="5:8">
      <c r="E528" s="4"/>
      <c r="H528" s="5"/>
    </row>
    <row r="529" ht="12.5" customHeight="1" spans="5:8">
      <c r="E529" s="4"/>
      <c r="H529" s="5"/>
    </row>
    <row r="530" ht="12.5" customHeight="1" spans="5:8">
      <c r="E530" s="4"/>
      <c r="H530" s="5"/>
    </row>
    <row r="531" ht="12.5" customHeight="1" spans="5:8">
      <c r="E531" s="4"/>
      <c r="H531" s="5"/>
    </row>
    <row r="532" ht="12.5" customHeight="1" spans="5:8">
      <c r="E532" s="4"/>
      <c r="H532" s="5"/>
    </row>
    <row r="533" ht="12.5" customHeight="1" spans="5:8">
      <c r="E533" s="4"/>
      <c r="H533" s="5"/>
    </row>
    <row r="534" ht="12.5" customHeight="1" spans="5:8">
      <c r="E534" s="4"/>
      <c r="H534" s="5"/>
    </row>
    <row r="535" ht="12.5" customHeight="1" spans="5:8">
      <c r="E535" s="4"/>
      <c r="H535" s="5"/>
    </row>
    <row r="536" ht="12.5" customHeight="1" spans="5:8">
      <c r="E536" s="4"/>
      <c r="H536" s="5"/>
    </row>
    <row r="537" ht="12.5" customHeight="1" spans="5:8">
      <c r="E537" s="4"/>
      <c r="H537" s="5"/>
    </row>
    <row r="538" ht="12.5" customHeight="1" spans="5:8">
      <c r="E538" s="4"/>
      <c r="H538" s="5"/>
    </row>
    <row r="539" ht="12.5" customHeight="1" spans="5:8">
      <c r="E539" s="4"/>
      <c r="H539" s="5"/>
    </row>
    <row r="540" ht="12.5" customHeight="1" spans="5:8">
      <c r="E540" s="4"/>
      <c r="H540" s="5"/>
    </row>
    <row r="541" ht="12.5" customHeight="1" spans="5:8">
      <c r="E541" s="4"/>
      <c r="H541" s="5"/>
    </row>
    <row r="542" ht="12.5" customHeight="1" spans="5:8">
      <c r="E542" s="4"/>
      <c r="H542" s="5"/>
    </row>
    <row r="543" ht="12.5" customHeight="1" spans="5:8">
      <c r="E543" s="4"/>
      <c r="H543" s="5"/>
    </row>
    <row r="544" ht="12.5" customHeight="1" spans="5:8">
      <c r="E544" s="4"/>
      <c r="H544" s="5"/>
    </row>
    <row r="545" ht="12.5" customHeight="1" spans="5:8">
      <c r="E545" s="4"/>
      <c r="H545" s="5"/>
    </row>
    <row r="546" ht="12.5" customHeight="1" spans="5:8">
      <c r="E546" s="4"/>
      <c r="H546" s="5"/>
    </row>
    <row r="547" ht="12.5" customHeight="1" spans="5:8">
      <c r="E547" s="4"/>
      <c r="H547" s="5"/>
    </row>
    <row r="548" ht="12.5" customHeight="1" spans="5:8">
      <c r="E548" s="4"/>
      <c r="H548" s="5"/>
    </row>
    <row r="549" ht="12.5" customHeight="1" spans="5:8">
      <c r="E549" s="4"/>
      <c r="H549" s="5"/>
    </row>
    <row r="550" ht="12.5" customHeight="1" spans="5:8">
      <c r="E550" s="4"/>
      <c r="H550" s="5"/>
    </row>
    <row r="551" ht="12.5" customHeight="1" spans="5:8">
      <c r="E551" s="4"/>
      <c r="H551" s="5"/>
    </row>
    <row r="552" ht="12.5" customHeight="1" spans="5:8">
      <c r="E552" s="4"/>
      <c r="H552" s="5"/>
    </row>
    <row r="553" ht="12.5" customHeight="1" spans="5:8">
      <c r="E553" s="4"/>
      <c r="H553" s="5"/>
    </row>
    <row r="554" ht="12.5" customHeight="1" spans="5:8">
      <c r="E554" s="4"/>
      <c r="H554" s="5"/>
    </row>
    <row r="555" ht="12.5" customHeight="1" spans="5:8">
      <c r="E555" s="4"/>
      <c r="H555" s="5"/>
    </row>
    <row r="556" ht="12.5" customHeight="1" spans="5:8">
      <c r="E556" s="4"/>
      <c r="H556" s="5"/>
    </row>
    <row r="557" ht="12.5" customHeight="1" spans="5:8">
      <c r="E557" s="4"/>
      <c r="H557" s="5"/>
    </row>
    <row r="558" ht="12.5" customHeight="1" spans="5:8">
      <c r="E558" s="4"/>
      <c r="H558" s="5"/>
    </row>
    <row r="559" ht="12.5" customHeight="1" spans="5:8">
      <c r="E559" s="4"/>
      <c r="H559" s="5"/>
    </row>
    <row r="560" ht="12.5" customHeight="1" spans="5:8">
      <c r="E560" s="4"/>
      <c r="H560" s="5"/>
    </row>
    <row r="561" ht="12.5" customHeight="1" spans="5:8">
      <c r="E561" s="4"/>
      <c r="H561" s="5"/>
    </row>
    <row r="562" ht="12.5" customHeight="1" spans="5:8">
      <c r="E562" s="4"/>
      <c r="H562" s="5"/>
    </row>
    <row r="563" ht="12.5" customHeight="1" spans="5:8">
      <c r="E563" s="4"/>
      <c r="H563" s="5"/>
    </row>
    <row r="564" ht="12.5" customHeight="1" spans="5:8">
      <c r="E564" s="4"/>
      <c r="H564" s="5"/>
    </row>
    <row r="565" ht="12.5" customHeight="1" spans="5:8">
      <c r="E565" s="4"/>
      <c r="H565" s="5"/>
    </row>
    <row r="566" ht="12.5" customHeight="1" spans="5:8">
      <c r="E566" s="4"/>
      <c r="H566" s="5"/>
    </row>
    <row r="567" ht="12.5" customHeight="1" spans="5:8">
      <c r="E567" s="4"/>
      <c r="H567" s="5"/>
    </row>
    <row r="568" ht="12.5" customHeight="1" spans="5:8">
      <c r="E568" s="4"/>
      <c r="H568" s="5"/>
    </row>
    <row r="569" ht="12.5" customHeight="1" spans="5:8">
      <c r="E569" s="4"/>
      <c r="H569" s="5"/>
    </row>
    <row r="570" ht="12.5" customHeight="1" spans="5:8">
      <c r="E570" s="4"/>
      <c r="H570" s="5"/>
    </row>
    <row r="571" ht="12.5" customHeight="1" spans="5:8">
      <c r="E571" s="4"/>
      <c r="H571" s="5"/>
    </row>
    <row r="572" ht="12.5" customHeight="1" spans="5:8">
      <c r="E572" s="4"/>
      <c r="H572" s="5"/>
    </row>
    <row r="573" ht="12.5" customHeight="1" spans="5:8">
      <c r="E573" s="4"/>
      <c r="H573" s="5"/>
    </row>
    <row r="574" ht="12.5" customHeight="1" spans="5:8">
      <c r="E574" s="4"/>
      <c r="H574" s="5"/>
    </row>
    <row r="575" ht="12.5" customHeight="1" spans="5:8">
      <c r="E575" s="4"/>
      <c r="H575" s="5"/>
    </row>
    <row r="576" ht="12.5" customHeight="1" spans="5:8">
      <c r="E576" s="4"/>
      <c r="H576" s="5"/>
    </row>
    <row r="577" ht="12.5" customHeight="1" spans="5:8">
      <c r="E577" s="4"/>
      <c r="H577" s="5"/>
    </row>
    <row r="578" ht="12.5" customHeight="1" spans="5:8">
      <c r="E578" s="4"/>
      <c r="H578" s="5"/>
    </row>
    <row r="579" ht="12.5" customHeight="1" spans="5:8">
      <c r="E579" s="4"/>
      <c r="H579" s="5"/>
    </row>
    <row r="580" ht="12.5" customHeight="1" spans="5:8">
      <c r="E580" s="4"/>
      <c r="H580" s="5"/>
    </row>
    <row r="581" ht="12.5" customHeight="1" spans="5:8">
      <c r="E581" s="4"/>
      <c r="H581" s="5"/>
    </row>
    <row r="582" ht="12.5" customHeight="1" spans="5:8">
      <c r="E582" s="4"/>
      <c r="H582" s="5"/>
    </row>
    <row r="583" ht="12.5" customHeight="1" spans="5:8">
      <c r="E583" s="4"/>
      <c r="H583" s="5"/>
    </row>
    <row r="584" ht="12.5" customHeight="1" spans="5:8">
      <c r="E584" s="4"/>
      <c r="H584" s="5"/>
    </row>
    <row r="585" ht="12.5" customHeight="1" spans="5:8">
      <c r="E585" s="4"/>
      <c r="H585" s="5"/>
    </row>
    <row r="586" ht="12.5" customHeight="1" spans="5:8">
      <c r="E586" s="4"/>
      <c r="H586" s="5"/>
    </row>
    <row r="587" ht="12.5" customHeight="1" spans="5:8">
      <c r="E587" s="4"/>
      <c r="H587" s="5"/>
    </row>
    <row r="588" ht="12.5" customHeight="1" spans="5:8">
      <c r="E588" s="4"/>
      <c r="H588" s="5"/>
    </row>
    <row r="589" ht="12.5" customHeight="1" spans="5:8">
      <c r="E589" s="4"/>
      <c r="H589" s="5"/>
    </row>
    <row r="590" ht="12.5" customHeight="1" spans="5:8">
      <c r="E590" s="4"/>
      <c r="H590" s="5"/>
    </row>
    <row r="591" ht="12.5" customHeight="1" spans="5:8">
      <c r="E591" s="4"/>
      <c r="H591" s="5"/>
    </row>
    <row r="592" ht="12.5" customHeight="1" spans="5:8">
      <c r="E592" s="4"/>
      <c r="H592" s="5"/>
    </row>
    <row r="593" ht="12.5" customHeight="1" spans="5:8">
      <c r="E593" s="4"/>
      <c r="H593" s="5"/>
    </row>
    <row r="594" ht="12.5" customHeight="1" spans="5:8">
      <c r="E594" s="4"/>
      <c r="H594" s="5"/>
    </row>
    <row r="595" ht="12.5" customHeight="1" spans="5:8">
      <c r="E595" s="4"/>
      <c r="H595" s="5"/>
    </row>
    <row r="596" ht="12.5" customHeight="1" spans="5:8">
      <c r="E596" s="4"/>
      <c r="H596" s="5"/>
    </row>
    <row r="597" ht="12.5" customHeight="1" spans="5:8">
      <c r="E597" s="4"/>
      <c r="H597" s="5"/>
    </row>
    <row r="598" ht="12.5" customHeight="1" spans="5:8">
      <c r="E598" s="4"/>
      <c r="H598" s="5"/>
    </row>
    <row r="599" ht="12.5" customHeight="1" spans="5:8">
      <c r="E599" s="4"/>
      <c r="H599" s="5"/>
    </row>
    <row r="600" ht="12.5" customHeight="1" spans="5:8">
      <c r="E600" s="4"/>
      <c r="H600" s="5"/>
    </row>
    <row r="601" ht="12.5" customHeight="1" spans="5:8">
      <c r="E601" s="4"/>
      <c r="H601" s="5"/>
    </row>
    <row r="602" ht="12.5" customHeight="1" spans="5:8">
      <c r="E602" s="4"/>
      <c r="H602" s="5"/>
    </row>
    <row r="603" ht="12.5" customHeight="1" spans="5:8">
      <c r="E603" s="4"/>
      <c r="H603" s="5"/>
    </row>
    <row r="604" ht="12.5" customHeight="1" spans="5:8">
      <c r="E604" s="4"/>
      <c r="H604" s="5"/>
    </row>
    <row r="605" ht="12.5" customHeight="1" spans="5:8">
      <c r="E605" s="4"/>
      <c r="H605" s="5"/>
    </row>
    <row r="606" ht="12.5" customHeight="1" spans="5:8">
      <c r="E606" s="4"/>
      <c r="H606" s="5"/>
    </row>
    <row r="607" ht="12.5" customHeight="1" spans="5:8">
      <c r="E607" s="4"/>
      <c r="H607" s="5"/>
    </row>
    <row r="608" ht="12.5" customHeight="1" spans="5:8">
      <c r="E608" s="4"/>
      <c r="H608" s="5"/>
    </row>
    <row r="609" ht="12.5" customHeight="1" spans="5:8">
      <c r="E609" s="4"/>
      <c r="H609" s="5"/>
    </row>
    <row r="610" ht="12.5" customHeight="1" spans="5:8">
      <c r="E610" s="4"/>
      <c r="H610" s="5"/>
    </row>
    <row r="611" ht="12.5" customHeight="1" spans="5:8">
      <c r="E611" s="4"/>
      <c r="H611" s="5"/>
    </row>
    <row r="612" ht="12.5" customHeight="1" spans="5:8">
      <c r="E612" s="4"/>
      <c r="H612" s="5"/>
    </row>
    <row r="613" ht="12.5" customHeight="1" spans="5:8">
      <c r="E613" s="4"/>
      <c r="H613" s="5"/>
    </row>
    <row r="614" ht="12.5" customHeight="1" spans="5:8">
      <c r="E614" s="4"/>
      <c r="H614" s="5"/>
    </row>
    <row r="615" ht="12.5" customHeight="1" spans="5:8">
      <c r="E615" s="4"/>
      <c r="H615" s="5"/>
    </row>
    <row r="616" ht="12.5" customHeight="1" spans="5:8">
      <c r="E616" s="4"/>
      <c r="H616" s="5"/>
    </row>
    <row r="617" ht="12.5" customHeight="1" spans="5:8">
      <c r="E617" s="4"/>
      <c r="H617" s="5"/>
    </row>
    <row r="618" ht="12.5" customHeight="1" spans="5:8">
      <c r="E618" s="4"/>
      <c r="H618" s="5"/>
    </row>
    <row r="619" ht="12.5" customHeight="1" spans="5:8">
      <c r="E619" s="4"/>
      <c r="H619" s="5"/>
    </row>
    <row r="620" ht="12.5" customHeight="1" spans="5:8">
      <c r="E620" s="4"/>
      <c r="H620" s="5"/>
    </row>
    <row r="621" ht="12.5" customHeight="1" spans="5:8">
      <c r="E621" s="4"/>
      <c r="H621" s="5"/>
    </row>
    <row r="622" ht="12.5" customHeight="1" spans="5:8">
      <c r="E622" s="4"/>
      <c r="H622" s="5"/>
    </row>
    <row r="623" ht="12.5" customHeight="1" spans="5:8">
      <c r="E623" s="4"/>
      <c r="H623" s="5"/>
    </row>
    <row r="624" ht="12.5" customHeight="1" spans="5:8">
      <c r="E624" s="4"/>
      <c r="H624" s="5"/>
    </row>
    <row r="625" ht="12.5" customHeight="1" spans="5:8">
      <c r="E625" s="4"/>
      <c r="H625" s="5"/>
    </row>
    <row r="626" ht="12.5" customHeight="1" spans="5:8">
      <c r="E626" s="4"/>
      <c r="H626" s="5"/>
    </row>
    <row r="627" ht="12.5" customHeight="1" spans="5:8">
      <c r="E627" s="4"/>
      <c r="H627" s="5"/>
    </row>
    <row r="628" ht="12.5" customHeight="1" spans="5:8">
      <c r="E628" s="4"/>
      <c r="H628" s="5"/>
    </row>
    <row r="629" ht="12.5" customHeight="1" spans="5:8">
      <c r="E629" s="4"/>
      <c r="H629" s="5"/>
    </row>
    <row r="630" ht="12.5" customHeight="1" spans="5:8">
      <c r="E630" s="4"/>
      <c r="H630" s="5"/>
    </row>
    <row r="631" ht="12.5" customHeight="1" spans="5:8">
      <c r="E631" s="4"/>
      <c r="H631" s="5"/>
    </row>
    <row r="632" ht="12.5" customHeight="1" spans="5:8">
      <c r="E632" s="4"/>
      <c r="H632" s="5"/>
    </row>
    <row r="633" ht="12.5" customHeight="1" spans="5:8">
      <c r="E633" s="4"/>
      <c r="H633" s="5"/>
    </row>
    <row r="634" ht="12.5" customHeight="1" spans="5:8">
      <c r="E634" s="4"/>
      <c r="H634" s="5"/>
    </row>
    <row r="635" ht="12.5" customHeight="1" spans="5:8">
      <c r="E635" s="4"/>
      <c r="H635" s="5"/>
    </row>
    <row r="636" ht="12.5" customHeight="1" spans="5:8">
      <c r="E636" s="4"/>
      <c r="H636" s="5"/>
    </row>
    <row r="637" ht="12.5" customHeight="1" spans="5:8">
      <c r="E637" s="4"/>
      <c r="H637" s="5"/>
    </row>
    <row r="638" ht="12.5" customHeight="1" spans="5:8">
      <c r="E638" s="4"/>
      <c r="H638" s="5"/>
    </row>
    <row r="639" ht="12.5" customHeight="1" spans="5:8">
      <c r="E639" s="4"/>
      <c r="H639" s="5"/>
    </row>
    <row r="640" ht="12.5" customHeight="1" spans="5:8">
      <c r="E640" s="4"/>
      <c r="H640" s="5"/>
    </row>
    <row r="641" ht="12.5" customHeight="1" spans="5:8">
      <c r="E641" s="4"/>
      <c r="H641" s="5"/>
    </row>
    <row r="642" ht="12.5" customHeight="1" spans="5:8">
      <c r="E642" s="4"/>
      <c r="H642" s="5"/>
    </row>
    <row r="643" ht="12.5" customHeight="1" spans="5:8">
      <c r="E643" s="4"/>
      <c r="H643" s="5"/>
    </row>
    <row r="644" ht="12.5" customHeight="1" spans="5:8">
      <c r="E644" s="4"/>
      <c r="H644" s="5"/>
    </row>
    <row r="645" ht="12.5" customHeight="1" spans="5:8">
      <c r="E645" s="4"/>
      <c r="H645" s="5"/>
    </row>
    <row r="646" ht="12.5" customHeight="1" spans="5:8">
      <c r="E646" s="4"/>
      <c r="H646" s="5"/>
    </row>
    <row r="647" ht="12.5" customHeight="1" spans="5:8">
      <c r="E647" s="4"/>
      <c r="H647" s="5"/>
    </row>
    <row r="648" ht="12.5" customHeight="1" spans="5:8">
      <c r="E648" s="4"/>
      <c r="H648" s="5"/>
    </row>
    <row r="649" ht="12.5" customHeight="1" spans="5:8">
      <c r="E649" s="4"/>
      <c r="H649" s="5"/>
    </row>
    <row r="650" ht="12.5" customHeight="1" spans="5:8">
      <c r="E650" s="4"/>
      <c r="H650" s="5"/>
    </row>
    <row r="651" ht="12.5" customHeight="1" spans="5:8">
      <c r="E651" s="4"/>
      <c r="H651" s="5"/>
    </row>
    <row r="652" ht="12.5" customHeight="1" spans="5:8">
      <c r="E652" s="4"/>
      <c r="H652" s="5"/>
    </row>
    <row r="653" ht="12.5" customHeight="1" spans="5:8">
      <c r="E653" s="4"/>
      <c r="H653" s="5"/>
    </row>
    <row r="654" ht="12.5" customHeight="1" spans="5:8">
      <c r="E654" s="4"/>
      <c r="H654" s="5"/>
    </row>
    <row r="655" ht="12.5" customHeight="1" spans="5:8">
      <c r="E655" s="4"/>
      <c r="H655" s="5"/>
    </row>
    <row r="656" ht="12.5" customHeight="1" spans="5:8">
      <c r="E656" s="4"/>
      <c r="H656" s="5"/>
    </row>
    <row r="657" ht="12.5" customHeight="1" spans="5:8">
      <c r="E657" s="4"/>
      <c r="H657" s="5"/>
    </row>
    <row r="658" ht="12.5" customHeight="1" spans="5:8">
      <c r="E658" s="4"/>
      <c r="H658" s="5"/>
    </row>
    <row r="659" ht="12.5" customHeight="1" spans="5:8">
      <c r="E659" s="4"/>
      <c r="H659" s="5"/>
    </row>
    <row r="660" ht="12.5" customHeight="1" spans="5:8">
      <c r="E660" s="4"/>
      <c r="H660" s="5"/>
    </row>
    <row r="661" ht="12.5" customHeight="1" spans="5:8">
      <c r="E661" s="4"/>
      <c r="H661" s="5"/>
    </row>
    <row r="662" ht="12.5" customHeight="1" spans="5:8">
      <c r="E662" s="4"/>
      <c r="H662" s="5"/>
    </row>
    <row r="663" ht="12.5" customHeight="1" spans="5:8">
      <c r="E663" s="4"/>
      <c r="H663" s="5"/>
    </row>
    <row r="664" ht="12.5" customHeight="1" spans="5:8">
      <c r="E664" s="4"/>
      <c r="H664" s="5"/>
    </row>
    <row r="665" ht="12.5" customHeight="1" spans="5:8">
      <c r="E665" s="4"/>
      <c r="H665" s="5"/>
    </row>
    <row r="666" ht="12.5" customHeight="1" spans="5:8">
      <c r="E666" s="4"/>
      <c r="H666" s="5"/>
    </row>
    <row r="667" ht="12.5" customHeight="1" spans="5:8">
      <c r="E667" s="4"/>
      <c r="H667" s="5"/>
    </row>
    <row r="668" ht="12.5" customHeight="1" spans="5:8">
      <c r="E668" s="4"/>
      <c r="H668" s="5"/>
    </row>
    <row r="669" ht="12.5" customHeight="1" spans="5:8">
      <c r="E669" s="4"/>
      <c r="H669" s="5"/>
    </row>
    <row r="670" ht="12.5" customHeight="1" spans="5:8">
      <c r="E670" s="4"/>
      <c r="H670" s="5"/>
    </row>
    <row r="671" ht="12.5" customHeight="1" spans="5:8">
      <c r="E671" s="4"/>
      <c r="H671" s="5"/>
    </row>
    <row r="672" ht="12.5" customHeight="1" spans="5:8">
      <c r="E672" s="4"/>
      <c r="H672" s="5"/>
    </row>
    <row r="673" ht="12.5" customHeight="1" spans="5:8">
      <c r="E673" s="4"/>
      <c r="H673" s="5"/>
    </row>
    <row r="674" ht="12.5" customHeight="1" spans="5:8">
      <c r="E674" s="4"/>
      <c r="H674" s="5"/>
    </row>
    <row r="675" ht="12.5" customHeight="1" spans="5:8">
      <c r="E675" s="4"/>
      <c r="H675" s="5"/>
    </row>
    <row r="676" ht="12.5" customHeight="1" spans="5:8">
      <c r="E676" s="4"/>
      <c r="H676" s="5"/>
    </row>
    <row r="677" ht="12.5" customHeight="1" spans="5:8">
      <c r="E677" s="4"/>
      <c r="H677" s="5"/>
    </row>
    <row r="678" ht="12.5" customHeight="1" spans="5:8">
      <c r="E678" s="4"/>
      <c r="H678" s="5"/>
    </row>
    <row r="679" ht="12.5" customHeight="1" spans="5:8">
      <c r="E679" s="4"/>
      <c r="H679" s="5"/>
    </row>
    <row r="680" ht="12.5" customHeight="1" spans="5:8">
      <c r="E680" s="4"/>
      <c r="H680" s="5"/>
    </row>
    <row r="681" ht="12.5" customHeight="1" spans="5:8">
      <c r="E681" s="4"/>
      <c r="H681" s="5"/>
    </row>
    <row r="682" ht="12.5" customHeight="1" spans="5:8">
      <c r="E682" s="4"/>
      <c r="H682" s="5"/>
    </row>
    <row r="683" ht="12.5" customHeight="1" spans="5:8">
      <c r="E683" s="4"/>
      <c r="H683" s="5"/>
    </row>
    <row r="684" ht="12.5" customHeight="1" spans="5:8">
      <c r="E684" s="4"/>
      <c r="H684" s="5"/>
    </row>
    <row r="685" ht="12.5" customHeight="1" spans="5:8">
      <c r="E685" s="4"/>
      <c r="H685" s="5"/>
    </row>
    <row r="686" ht="12.5" customHeight="1" spans="5:8">
      <c r="E686" s="4"/>
      <c r="H686" s="5"/>
    </row>
    <row r="687" ht="12.5" customHeight="1" spans="5:8">
      <c r="E687" s="4"/>
      <c r="H687" s="5"/>
    </row>
    <row r="688" ht="12.5" customHeight="1" spans="5:8">
      <c r="E688" s="4"/>
      <c r="H688" s="5"/>
    </row>
    <row r="689" ht="12.5" customHeight="1" spans="5:8">
      <c r="E689" s="4"/>
      <c r="H689" s="5"/>
    </row>
    <row r="690" ht="12.5" customHeight="1" spans="5:8">
      <c r="E690" s="4"/>
      <c r="H690" s="5"/>
    </row>
    <row r="691" ht="12.5" customHeight="1" spans="5:8">
      <c r="E691" s="4"/>
      <c r="H691" s="5"/>
    </row>
    <row r="692" ht="12.5" customHeight="1" spans="5:8">
      <c r="E692" s="4"/>
      <c r="H692" s="5"/>
    </row>
    <row r="693" ht="12.5" customHeight="1" spans="5:8">
      <c r="E693" s="4"/>
      <c r="H693" s="5"/>
    </row>
    <row r="694" ht="12.5" customHeight="1" spans="5:8">
      <c r="E694" s="4"/>
      <c r="H694" s="5"/>
    </row>
    <row r="695" ht="12.5" customHeight="1" spans="5:8">
      <c r="E695" s="4"/>
      <c r="H695" s="5"/>
    </row>
    <row r="696" ht="12.5" customHeight="1" spans="5:8">
      <c r="E696" s="4"/>
      <c r="H696" s="5"/>
    </row>
    <row r="697" ht="12.5" customHeight="1" spans="5:8">
      <c r="E697" s="4"/>
      <c r="H697" s="5"/>
    </row>
    <row r="698" ht="12.5" customHeight="1" spans="5:8">
      <c r="E698" s="4"/>
      <c r="H698" s="5"/>
    </row>
    <row r="699" ht="12.5" customHeight="1" spans="5:8">
      <c r="E699" s="4"/>
      <c r="H699" s="5"/>
    </row>
    <row r="700" ht="12.5" customHeight="1" spans="5:8">
      <c r="E700" s="4"/>
      <c r="H700" s="5"/>
    </row>
    <row r="701" ht="12.5" customHeight="1" spans="5:8">
      <c r="E701" s="4"/>
      <c r="H701" s="5"/>
    </row>
    <row r="702" ht="12.5" customHeight="1" spans="5:8">
      <c r="E702" s="4"/>
      <c r="H702" s="5"/>
    </row>
    <row r="703" ht="12.5" customHeight="1" spans="5:8">
      <c r="E703" s="4"/>
      <c r="H703" s="5"/>
    </row>
    <row r="704" ht="12.5" customHeight="1" spans="5:8">
      <c r="E704" s="4"/>
      <c r="H704" s="5"/>
    </row>
    <row r="705" ht="12.5" customHeight="1" spans="5:8">
      <c r="E705" s="4"/>
      <c r="H705" s="5"/>
    </row>
    <row r="706" ht="12.5" customHeight="1" spans="5:8">
      <c r="E706" s="4"/>
      <c r="H706" s="5"/>
    </row>
    <row r="707" ht="12.5" customHeight="1" spans="5:8">
      <c r="E707" s="4"/>
      <c r="H707" s="5"/>
    </row>
    <row r="708" ht="12.5" customHeight="1" spans="5:8">
      <c r="E708" s="4"/>
      <c r="H708" s="5"/>
    </row>
    <row r="709" ht="12.5" customHeight="1" spans="5:8">
      <c r="E709" s="4"/>
      <c r="H709" s="5"/>
    </row>
    <row r="710" ht="12.5" customHeight="1" spans="5:8">
      <c r="E710" s="4"/>
      <c r="H710" s="5"/>
    </row>
    <row r="711" ht="12.5" customHeight="1" spans="5:8">
      <c r="E711" s="4"/>
      <c r="H711" s="5"/>
    </row>
    <row r="712" ht="12.5" customHeight="1" spans="5:8">
      <c r="E712" s="4"/>
      <c r="H712" s="5"/>
    </row>
    <row r="713" ht="12.5" customHeight="1" spans="5:8">
      <c r="E713" s="4"/>
      <c r="H713" s="5"/>
    </row>
    <row r="714" ht="12.5" customHeight="1" spans="5:8">
      <c r="E714" s="4"/>
      <c r="H714" s="5"/>
    </row>
    <row r="715" ht="12.5" customHeight="1" spans="5:8">
      <c r="E715" s="4"/>
      <c r="H715" s="5"/>
    </row>
    <row r="716" ht="12.5" customHeight="1" spans="5:8">
      <c r="E716" s="4"/>
      <c r="H716" s="5"/>
    </row>
    <row r="717" ht="12.5" customHeight="1" spans="5:8">
      <c r="E717" s="4"/>
      <c r="H717" s="5"/>
    </row>
    <row r="718" ht="12.5" customHeight="1" spans="5:8">
      <c r="E718" s="4"/>
      <c r="H718" s="5"/>
    </row>
    <row r="719" ht="12.5" customHeight="1" spans="5:8">
      <c r="E719" s="4"/>
      <c r="H719" s="5"/>
    </row>
    <row r="720" ht="12.5" customHeight="1" spans="5:8">
      <c r="E720" s="4"/>
      <c r="H720" s="5"/>
    </row>
    <row r="721" ht="12.5" customHeight="1" spans="5:8">
      <c r="E721" s="4"/>
      <c r="H721" s="5"/>
    </row>
    <row r="722" ht="12.5" customHeight="1" spans="5:8">
      <c r="E722" s="4"/>
      <c r="H722" s="5"/>
    </row>
    <row r="723" ht="12.5" customHeight="1" spans="5:8">
      <c r="E723" s="4"/>
      <c r="H723" s="5"/>
    </row>
    <row r="724" ht="12.5" customHeight="1" spans="5:8">
      <c r="E724" s="4"/>
      <c r="H724" s="5"/>
    </row>
    <row r="725" ht="12.5" customHeight="1" spans="5:8">
      <c r="E725" s="4"/>
      <c r="H725" s="5"/>
    </row>
    <row r="726" ht="12.5" customHeight="1" spans="5:8">
      <c r="E726" s="4"/>
      <c r="H726" s="5"/>
    </row>
    <row r="727" ht="12.5" customHeight="1" spans="5:8">
      <c r="E727" s="4"/>
      <c r="H727" s="5"/>
    </row>
    <row r="728" ht="12.5" customHeight="1" spans="5:8">
      <c r="E728" s="4"/>
      <c r="H728" s="5"/>
    </row>
    <row r="729" ht="12.5" customHeight="1" spans="5:8">
      <c r="E729" s="4"/>
      <c r="H729" s="5"/>
    </row>
    <row r="730" ht="12.5" customHeight="1" spans="5:8">
      <c r="E730" s="4"/>
      <c r="H730" s="5"/>
    </row>
    <row r="731" ht="12.5" customHeight="1" spans="5:8">
      <c r="E731" s="4"/>
      <c r="H731" s="5"/>
    </row>
    <row r="732" ht="12.5" customHeight="1" spans="5:8">
      <c r="E732" s="4"/>
      <c r="H732" s="5"/>
    </row>
    <row r="733" ht="12.5" customHeight="1" spans="5:8">
      <c r="E733" s="4"/>
      <c r="H733" s="5"/>
    </row>
    <row r="734" ht="12.5" customHeight="1" spans="5:8">
      <c r="E734" s="4"/>
      <c r="H734" s="5"/>
    </row>
    <row r="735" ht="12.5" customHeight="1" spans="5:8">
      <c r="E735" s="4"/>
      <c r="H735" s="5"/>
    </row>
    <row r="736" ht="12.5" customHeight="1" spans="5:8">
      <c r="E736" s="4"/>
      <c r="H736" s="5"/>
    </row>
    <row r="737" ht="12.5" customHeight="1" spans="5:8">
      <c r="E737" s="4"/>
      <c r="H737" s="5"/>
    </row>
    <row r="738" ht="12.5" customHeight="1" spans="5:8">
      <c r="E738" s="4"/>
      <c r="H738" s="5"/>
    </row>
    <row r="739" ht="12.5" customHeight="1" spans="5:8">
      <c r="E739" s="4"/>
      <c r="H739" s="5"/>
    </row>
    <row r="740" ht="12.5" customHeight="1" spans="5:8">
      <c r="E740" s="4"/>
      <c r="H740" s="5"/>
    </row>
    <row r="741" ht="12.5" customHeight="1" spans="5:8">
      <c r="E741" s="4"/>
      <c r="H741" s="5"/>
    </row>
    <row r="742" ht="12.5" customHeight="1" spans="5:8">
      <c r="E742" s="4"/>
      <c r="H742" s="5"/>
    </row>
    <row r="743" ht="12.5" customHeight="1" spans="5:8">
      <c r="E743" s="4"/>
      <c r="H743" s="5"/>
    </row>
    <row r="744" ht="12.5" customHeight="1" spans="5:8">
      <c r="E744" s="4"/>
      <c r="H744" s="5"/>
    </row>
    <row r="745" ht="12.5" customHeight="1" spans="5:8">
      <c r="E745" s="4"/>
      <c r="H745" s="5"/>
    </row>
    <row r="746" ht="12.5" customHeight="1" spans="5:8">
      <c r="E746" s="4"/>
      <c r="H746" s="5"/>
    </row>
    <row r="747" ht="12.5" customHeight="1" spans="5:8">
      <c r="E747" s="4"/>
      <c r="H747" s="5"/>
    </row>
    <row r="748" ht="12.5" customHeight="1" spans="5:8">
      <c r="E748" s="4"/>
      <c r="H748" s="5"/>
    </row>
    <row r="749" ht="12.5" customHeight="1" spans="5:8">
      <c r="E749" s="4"/>
      <c r="H749" s="5"/>
    </row>
    <row r="750" ht="12.5" customHeight="1" spans="5:8">
      <c r="E750" s="4"/>
      <c r="H750" s="5"/>
    </row>
    <row r="751" ht="12.5" customHeight="1" spans="5:8">
      <c r="E751" s="4"/>
      <c r="H751" s="5"/>
    </row>
    <row r="752" ht="12.5" customHeight="1" spans="5:8">
      <c r="E752" s="4"/>
      <c r="H752" s="5"/>
    </row>
    <row r="753" ht="12.5" customHeight="1" spans="5:8">
      <c r="E753" s="4"/>
      <c r="H753" s="5"/>
    </row>
    <row r="754" ht="12.5" customHeight="1" spans="5:8">
      <c r="E754" s="4"/>
      <c r="H754" s="5"/>
    </row>
    <row r="755" ht="12.5" customHeight="1" spans="5:8">
      <c r="E755" s="4"/>
      <c r="H755" s="5"/>
    </row>
    <row r="756" ht="12.5" customHeight="1" spans="5:8">
      <c r="E756" s="4"/>
      <c r="H756" s="5"/>
    </row>
    <row r="757" ht="12.5" customHeight="1" spans="5:8">
      <c r="E757" s="4"/>
      <c r="H757" s="5"/>
    </row>
    <row r="758" ht="12.5" customHeight="1" spans="5:8">
      <c r="E758" s="4"/>
      <c r="H758" s="5"/>
    </row>
    <row r="759" ht="12.5" customHeight="1" spans="5:8">
      <c r="E759" s="4"/>
      <c r="H759" s="5"/>
    </row>
    <row r="760" ht="12.5" customHeight="1" spans="5:8">
      <c r="E760" s="4"/>
      <c r="H760" s="5"/>
    </row>
    <row r="761" ht="12.5" customHeight="1" spans="5:8">
      <c r="E761" s="4"/>
      <c r="H761" s="5"/>
    </row>
    <row r="762" ht="12.5" customHeight="1" spans="5:8">
      <c r="E762" s="4"/>
      <c r="H762" s="5"/>
    </row>
    <row r="763" ht="12.5" customHeight="1" spans="5:8">
      <c r="E763" s="4"/>
      <c r="H763" s="5"/>
    </row>
    <row r="764" ht="12.5" customHeight="1" spans="5:8">
      <c r="E764" s="4"/>
      <c r="H764" s="5"/>
    </row>
    <row r="765" ht="12.5" customHeight="1" spans="5:8">
      <c r="E765" s="4"/>
      <c r="H765" s="5"/>
    </row>
    <row r="766" ht="12.5" customHeight="1" spans="5:8">
      <c r="E766" s="4"/>
      <c r="H766" s="5"/>
    </row>
    <row r="767" ht="12.5" customHeight="1" spans="5:8">
      <c r="E767" s="4"/>
      <c r="H767" s="5"/>
    </row>
    <row r="768" ht="12.5" customHeight="1" spans="5:8">
      <c r="E768" s="4"/>
      <c r="H768" s="5"/>
    </row>
    <row r="769" ht="12.5" customHeight="1" spans="5:8">
      <c r="E769" s="4"/>
      <c r="H769" s="5"/>
    </row>
    <row r="770" ht="12.5" customHeight="1" spans="5:8">
      <c r="E770" s="4"/>
      <c r="H770" s="5"/>
    </row>
    <row r="771" ht="12.5" customHeight="1" spans="5:8">
      <c r="E771" s="4"/>
      <c r="H771" s="5"/>
    </row>
    <row r="772" ht="12.5" customHeight="1" spans="5:8">
      <c r="E772" s="4"/>
      <c r="H772" s="5"/>
    </row>
    <row r="773" ht="12.5" customHeight="1" spans="5:8">
      <c r="E773" s="4"/>
      <c r="H773" s="5"/>
    </row>
    <row r="774" ht="12.5" customHeight="1" spans="5:8">
      <c r="E774" s="4"/>
      <c r="H774" s="5"/>
    </row>
    <row r="775" ht="12.5" customHeight="1" spans="5:8">
      <c r="E775" s="4"/>
      <c r="H775" s="5"/>
    </row>
    <row r="776" ht="12.5" customHeight="1" spans="5:8">
      <c r="E776" s="4"/>
      <c r="H776" s="5"/>
    </row>
    <row r="777" ht="12.5" customHeight="1" spans="5:8">
      <c r="E777" s="4"/>
      <c r="H777" s="5"/>
    </row>
    <row r="778" ht="12.5" customHeight="1" spans="5:8">
      <c r="E778" s="4"/>
      <c r="H778" s="5"/>
    </row>
    <row r="779" ht="12.5" customHeight="1" spans="5:8">
      <c r="E779" s="4"/>
      <c r="H779" s="5"/>
    </row>
    <row r="780" ht="12.5" customHeight="1" spans="5:8">
      <c r="E780" s="4"/>
      <c r="H780" s="5"/>
    </row>
    <row r="781" ht="12.5" customHeight="1" spans="5:8">
      <c r="E781" s="4"/>
      <c r="H781" s="5"/>
    </row>
    <row r="782" ht="12.5" customHeight="1" spans="5:8">
      <c r="E782" s="4"/>
      <c r="H782" s="5"/>
    </row>
    <row r="783" ht="12.5" customHeight="1" spans="5:8">
      <c r="E783" s="4"/>
      <c r="H783" s="5"/>
    </row>
    <row r="784" ht="12.5" customHeight="1" spans="5:8">
      <c r="E784" s="4"/>
      <c r="H784" s="5"/>
    </row>
    <row r="785" ht="12.5" customHeight="1" spans="5:8">
      <c r="E785" s="4"/>
      <c r="H785" s="5"/>
    </row>
    <row r="786" ht="12.5" customHeight="1" spans="5:8">
      <c r="E786" s="4"/>
      <c r="H786" s="5"/>
    </row>
    <row r="787" ht="12.5" customHeight="1" spans="5:8">
      <c r="E787" s="4"/>
      <c r="H787" s="5"/>
    </row>
    <row r="788" ht="12.5" customHeight="1" spans="5:8">
      <c r="E788" s="4"/>
      <c r="H788" s="5"/>
    </row>
    <row r="789" ht="12.5" customHeight="1" spans="5:8">
      <c r="E789" s="4"/>
      <c r="H789" s="5"/>
    </row>
    <row r="790" ht="12.5" customHeight="1" spans="5:8">
      <c r="E790" s="4"/>
      <c r="H790" s="5"/>
    </row>
    <row r="791" ht="12.5" customHeight="1" spans="5:8">
      <c r="E791" s="4"/>
      <c r="H791" s="5"/>
    </row>
    <row r="792" ht="12.5" customHeight="1" spans="5:8">
      <c r="E792" s="4"/>
      <c r="H792" s="5"/>
    </row>
    <row r="793" ht="12.5" customHeight="1" spans="5:8">
      <c r="E793" s="4"/>
      <c r="H793" s="5"/>
    </row>
    <row r="794" ht="12.5" customHeight="1" spans="5:8">
      <c r="E794" s="4"/>
      <c r="H794" s="5"/>
    </row>
    <row r="795" ht="12.5" customHeight="1" spans="5:8">
      <c r="E795" s="4"/>
      <c r="H795" s="5"/>
    </row>
    <row r="796" ht="12.5" customHeight="1" spans="5:8">
      <c r="E796" s="4"/>
      <c r="H796" s="5"/>
    </row>
    <row r="797" ht="12.5" customHeight="1" spans="5:8">
      <c r="E797" s="4"/>
      <c r="H797" s="5"/>
    </row>
    <row r="798" ht="12.5" customHeight="1" spans="5:8">
      <c r="E798" s="4"/>
      <c r="H798" s="5"/>
    </row>
    <row r="799" ht="12.5" customHeight="1" spans="5:8">
      <c r="E799" s="4"/>
      <c r="H799" s="5"/>
    </row>
    <row r="800" ht="12.5" customHeight="1" spans="5:8">
      <c r="E800" s="4"/>
      <c r="H800" s="5"/>
    </row>
    <row r="801" ht="12.5" customHeight="1" spans="5:8">
      <c r="E801" s="4"/>
      <c r="H801" s="5"/>
    </row>
    <row r="802" ht="12.5" customHeight="1" spans="5:8">
      <c r="E802" s="4"/>
      <c r="H802" s="5"/>
    </row>
    <row r="803" ht="12.5" customHeight="1" spans="5:8">
      <c r="E803" s="4"/>
      <c r="H803" s="5"/>
    </row>
    <row r="804" ht="12.5" customHeight="1" spans="5:8">
      <c r="E804" s="4"/>
      <c r="H804" s="5"/>
    </row>
    <row r="805" ht="12.5" customHeight="1" spans="5:8">
      <c r="E805" s="4"/>
      <c r="H805" s="5"/>
    </row>
    <row r="806" ht="12.5" customHeight="1" spans="5:8">
      <c r="E806" s="4"/>
      <c r="H806" s="5"/>
    </row>
    <row r="807" ht="12.5" customHeight="1" spans="5:8">
      <c r="E807" s="4"/>
      <c r="H807" s="5"/>
    </row>
    <row r="808" ht="12.5" customHeight="1" spans="5:8">
      <c r="E808" s="4"/>
      <c r="H808" s="5"/>
    </row>
    <row r="809" ht="12.5" customHeight="1" spans="5:8">
      <c r="E809" s="4"/>
      <c r="H809" s="5"/>
    </row>
    <row r="810" ht="12.5" customHeight="1" spans="5:8">
      <c r="E810" s="4"/>
      <c r="H810" s="5"/>
    </row>
    <row r="811" ht="12.5" customHeight="1" spans="5:8">
      <c r="E811" s="4"/>
      <c r="H811" s="5"/>
    </row>
    <row r="812" ht="12.5" customHeight="1" spans="5:8">
      <c r="E812" s="4"/>
      <c r="H812" s="5"/>
    </row>
    <row r="813" ht="12.5" customHeight="1" spans="5:8">
      <c r="E813" s="4"/>
      <c r="H813" s="5"/>
    </row>
    <row r="814" ht="12.5" customHeight="1" spans="5:8">
      <c r="E814" s="4"/>
      <c r="H814" s="5"/>
    </row>
    <row r="815" ht="12.5" customHeight="1" spans="5:8">
      <c r="E815" s="4"/>
      <c r="H815" s="5"/>
    </row>
    <row r="816" ht="12.5" customHeight="1" spans="5:8">
      <c r="E816" s="4"/>
      <c r="H816" s="5"/>
    </row>
    <row r="817" ht="12.5" customHeight="1" spans="5:8">
      <c r="E817" s="4"/>
      <c r="H817" s="5"/>
    </row>
    <row r="818" ht="12.5" customHeight="1" spans="5:8">
      <c r="E818" s="4"/>
      <c r="H818" s="5"/>
    </row>
    <row r="819" ht="12.5" customHeight="1" spans="5:8">
      <c r="E819" s="4"/>
      <c r="H819" s="5"/>
    </row>
    <row r="820" ht="12.5" customHeight="1" spans="5:8">
      <c r="E820" s="4"/>
      <c r="H820" s="5"/>
    </row>
    <row r="821" ht="12.5" customHeight="1" spans="5:8">
      <c r="E821" s="4"/>
      <c r="H821" s="5"/>
    </row>
    <row r="822" ht="12.5" customHeight="1" spans="5:8">
      <c r="E822" s="4"/>
      <c r="H822" s="5"/>
    </row>
    <row r="823" ht="12.5" customHeight="1" spans="5:8">
      <c r="E823" s="4"/>
      <c r="H823" s="5"/>
    </row>
    <row r="824" ht="12.5" customHeight="1" spans="5:8">
      <c r="E824" s="4"/>
      <c r="H824" s="5"/>
    </row>
    <row r="825" ht="12.5" customHeight="1" spans="5:8">
      <c r="E825" s="4"/>
      <c r="H825" s="5"/>
    </row>
    <row r="826" ht="12.5" customHeight="1" spans="5:8">
      <c r="E826" s="4"/>
      <c r="H826" s="5"/>
    </row>
    <row r="827" ht="12.5" customHeight="1" spans="5:8">
      <c r="E827" s="4"/>
      <c r="H827" s="5"/>
    </row>
    <row r="828" ht="12.5" customHeight="1" spans="5:8">
      <c r="E828" s="4"/>
      <c r="H828" s="5"/>
    </row>
    <row r="829" ht="12.5" customHeight="1" spans="5:8">
      <c r="E829" s="4"/>
      <c r="H829" s="5"/>
    </row>
    <row r="830" ht="12.5" customHeight="1" spans="5:8">
      <c r="E830" s="4"/>
      <c r="H830" s="5"/>
    </row>
    <row r="831" ht="12.5" customHeight="1" spans="5:8">
      <c r="E831" s="4"/>
      <c r="H831" s="5"/>
    </row>
    <row r="832" ht="12.5" customHeight="1" spans="5:8">
      <c r="E832" s="4"/>
      <c r="H832" s="5"/>
    </row>
    <row r="833" ht="12.5" customHeight="1" spans="5:8">
      <c r="E833" s="4"/>
      <c r="H833" s="5"/>
    </row>
    <row r="834" ht="12.5" customHeight="1" spans="5:8">
      <c r="E834" s="4"/>
      <c r="H834" s="5"/>
    </row>
    <row r="835" ht="12.5" customHeight="1" spans="5:8">
      <c r="E835" s="4"/>
      <c r="H835" s="5"/>
    </row>
    <row r="836" ht="12.5" customHeight="1" spans="5:8">
      <c r="E836" s="4"/>
      <c r="H836" s="5"/>
    </row>
    <row r="837" ht="12.5" customHeight="1" spans="5:8">
      <c r="E837" s="4"/>
      <c r="H837" s="5"/>
    </row>
    <row r="838" ht="12.5" customHeight="1" spans="5:8">
      <c r="E838" s="4"/>
      <c r="H838" s="5"/>
    </row>
    <row r="839" ht="12.5" customHeight="1" spans="5:8">
      <c r="E839" s="4"/>
      <c r="H839" s="5"/>
    </row>
    <row r="840" ht="12.5" customHeight="1" spans="5:8">
      <c r="E840" s="4"/>
      <c r="H840" s="5"/>
    </row>
    <row r="841" ht="12.5" customHeight="1" spans="5:8">
      <c r="E841" s="4"/>
      <c r="H841" s="5"/>
    </row>
    <row r="842" ht="12.5" customHeight="1" spans="5:8">
      <c r="E842" s="4"/>
      <c r="H842" s="5"/>
    </row>
    <row r="843" ht="12.5" customHeight="1" spans="5:8">
      <c r="E843" s="4"/>
      <c r="H843" s="5"/>
    </row>
    <row r="844" ht="12.5" customHeight="1" spans="5:8">
      <c r="E844" s="4"/>
      <c r="H844" s="5"/>
    </row>
    <row r="845" ht="12.5" customHeight="1" spans="5:8">
      <c r="E845" s="4"/>
      <c r="H845" s="5"/>
    </row>
    <row r="846" ht="12.5" customHeight="1" spans="5:8">
      <c r="E846" s="4"/>
      <c r="H846" s="5"/>
    </row>
    <row r="847" ht="12.5" customHeight="1" spans="5:8">
      <c r="E847" s="4"/>
      <c r="H847" s="5"/>
    </row>
    <row r="848" ht="12.5" customHeight="1" spans="5:8">
      <c r="E848" s="4"/>
      <c r="H848" s="5"/>
    </row>
    <row r="849" ht="12.5" customHeight="1" spans="5:8">
      <c r="E849" s="4"/>
      <c r="H849" s="5"/>
    </row>
    <row r="850" ht="12.5" customHeight="1" spans="5:8">
      <c r="E850" s="4"/>
      <c r="H850" s="5"/>
    </row>
    <row r="851" ht="12.5" customHeight="1" spans="5:8">
      <c r="E851" s="4"/>
      <c r="H851" s="5"/>
    </row>
    <row r="852" ht="12.5" customHeight="1" spans="5:8">
      <c r="E852" s="4"/>
      <c r="H852" s="5"/>
    </row>
    <row r="853" ht="12.5" customHeight="1" spans="5:8">
      <c r="E853" s="4"/>
      <c r="H853" s="5"/>
    </row>
    <row r="854" ht="12.5" customHeight="1" spans="5:8">
      <c r="E854" s="4"/>
      <c r="H854" s="5"/>
    </row>
    <row r="855" ht="12.5" customHeight="1" spans="5:8">
      <c r="E855" s="4"/>
      <c r="H855" s="5"/>
    </row>
    <row r="856" ht="12.5" customHeight="1" spans="5:8">
      <c r="E856" s="4"/>
      <c r="H856" s="5"/>
    </row>
    <row r="857" ht="12.5" customHeight="1" spans="5:8">
      <c r="E857" s="4"/>
      <c r="H857" s="5"/>
    </row>
    <row r="858" ht="12.5" customHeight="1" spans="5:8">
      <c r="E858" s="4"/>
      <c r="H858" s="5"/>
    </row>
    <row r="859" ht="12.5" customHeight="1" spans="5:8">
      <c r="E859" s="4"/>
      <c r="H859" s="5"/>
    </row>
    <row r="860" ht="12.5" customHeight="1" spans="5:8">
      <c r="E860" s="4"/>
      <c r="H860" s="5"/>
    </row>
    <row r="861" ht="12.5" customHeight="1" spans="5:8">
      <c r="E861" s="4"/>
      <c r="H861" s="5"/>
    </row>
    <row r="862" ht="12.5" customHeight="1" spans="5:8">
      <c r="E862" s="4"/>
      <c r="H862" s="5"/>
    </row>
    <row r="863" ht="12.5" customHeight="1" spans="5:8">
      <c r="E863" s="4"/>
      <c r="H863" s="5"/>
    </row>
    <row r="864" ht="12.5" customHeight="1" spans="5:8">
      <c r="E864" s="4"/>
      <c r="H864" s="5"/>
    </row>
    <row r="865" ht="12.5" customHeight="1" spans="5:8">
      <c r="E865" s="4"/>
      <c r="H865" s="5"/>
    </row>
    <row r="866" ht="12.5" customHeight="1" spans="5:8">
      <c r="E866" s="4"/>
      <c r="H866" s="5"/>
    </row>
    <row r="867" ht="12.5" customHeight="1" spans="5:8">
      <c r="E867" s="4"/>
      <c r="H867" s="5"/>
    </row>
    <row r="868" ht="12.5" customHeight="1" spans="5:8">
      <c r="E868" s="4"/>
      <c r="H868" s="5"/>
    </row>
    <row r="869" ht="12.5" customHeight="1" spans="5:8">
      <c r="E869" s="4"/>
      <c r="H869" s="5"/>
    </row>
    <row r="870" ht="12.5" customHeight="1" spans="5:8">
      <c r="E870" s="4"/>
      <c r="H870" s="5"/>
    </row>
    <row r="871" ht="12.5" customHeight="1" spans="5:8">
      <c r="E871" s="4"/>
      <c r="H871" s="5"/>
    </row>
    <row r="872" ht="12.5" customHeight="1" spans="5:8">
      <c r="E872" s="4"/>
      <c r="H872" s="5"/>
    </row>
    <row r="873" ht="12.5" customHeight="1" spans="5:8">
      <c r="E873" s="4"/>
      <c r="H873" s="5"/>
    </row>
    <row r="874" ht="12.5" customHeight="1" spans="5:8">
      <c r="E874" s="4"/>
      <c r="H874" s="5"/>
    </row>
    <row r="875" ht="12.5" customHeight="1" spans="5:8">
      <c r="E875" s="4"/>
      <c r="H875" s="5"/>
    </row>
    <row r="876" ht="12.5" customHeight="1" spans="5:8">
      <c r="E876" s="4"/>
      <c r="H876" s="5"/>
    </row>
    <row r="877" ht="12.5" customHeight="1" spans="5:8">
      <c r="E877" s="4"/>
      <c r="H877" s="5"/>
    </row>
    <row r="878" ht="12.5" customHeight="1" spans="5:8">
      <c r="E878" s="4"/>
      <c r="H878" s="5"/>
    </row>
    <row r="879" ht="12.5" customHeight="1" spans="5:8">
      <c r="E879" s="4"/>
      <c r="H879" s="5"/>
    </row>
    <row r="880" ht="12.5" customHeight="1" spans="5:8">
      <c r="E880" s="4"/>
      <c r="H880" s="5"/>
    </row>
    <row r="881" ht="12.5" customHeight="1" spans="5:8">
      <c r="E881" s="4"/>
      <c r="H881" s="5"/>
    </row>
    <row r="882" ht="12.5" customHeight="1" spans="5:8">
      <c r="E882" s="4"/>
      <c r="H882" s="5"/>
    </row>
    <row r="883" ht="12.5" customHeight="1" spans="5:8">
      <c r="E883" s="4"/>
      <c r="H883" s="5"/>
    </row>
    <row r="884" ht="12.5" customHeight="1" spans="5:8">
      <c r="E884" s="4"/>
      <c r="H884" s="5"/>
    </row>
    <row r="885" ht="12.5" customHeight="1" spans="5:8">
      <c r="E885" s="4"/>
      <c r="H885" s="5"/>
    </row>
    <row r="886" ht="12.5" customHeight="1" spans="5:8">
      <c r="E886" s="4"/>
      <c r="H886" s="5"/>
    </row>
    <row r="887" ht="12.5" customHeight="1" spans="5:8">
      <c r="E887" s="4"/>
      <c r="H887" s="5"/>
    </row>
    <row r="888" ht="12.5" customHeight="1" spans="5:8">
      <c r="E888" s="4"/>
      <c r="H888" s="5"/>
    </row>
    <row r="889" ht="12.5" customHeight="1" spans="5:8">
      <c r="E889" s="4"/>
      <c r="H889" s="5"/>
    </row>
    <row r="890" ht="12.5" customHeight="1" spans="5:8">
      <c r="E890" s="4"/>
      <c r="H890" s="5"/>
    </row>
    <row r="891" ht="12.5" customHeight="1" spans="5:8">
      <c r="E891" s="4"/>
      <c r="H891" s="5"/>
    </row>
    <row r="892" ht="12.5" customHeight="1" spans="5:8">
      <c r="E892" s="4"/>
      <c r="H892" s="5"/>
    </row>
    <row r="893" ht="12.5" customHeight="1" spans="5:8">
      <c r="E893" s="4"/>
      <c r="H893" s="5"/>
    </row>
    <row r="894" ht="12.5" customHeight="1" spans="5:8">
      <c r="E894" s="4"/>
      <c r="H894" s="5"/>
    </row>
    <row r="895" ht="12.5" customHeight="1" spans="5:8">
      <c r="E895" s="4"/>
      <c r="H895" s="5"/>
    </row>
    <row r="896" ht="12.5" customHeight="1" spans="5:8">
      <c r="E896" s="4"/>
      <c r="H896" s="5"/>
    </row>
    <row r="897" ht="12.5" customHeight="1" spans="5:8">
      <c r="E897" s="4"/>
      <c r="H897" s="5"/>
    </row>
    <row r="898" ht="12.5" customHeight="1" spans="5:8">
      <c r="E898" s="4"/>
      <c r="H898" s="5"/>
    </row>
    <row r="899" ht="12.5" customHeight="1" spans="5:8">
      <c r="E899" s="4"/>
      <c r="H899" s="5"/>
    </row>
    <row r="900" ht="12.5" customHeight="1" spans="5:8">
      <c r="E900" s="4"/>
      <c r="H900" s="5"/>
    </row>
    <row r="901" ht="12.5" customHeight="1" spans="5:8">
      <c r="E901" s="4"/>
      <c r="H901" s="5"/>
    </row>
    <row r="902" ht="12.5" customHeight="1" spans="5:8">
      <c r="E902" s="4"/>
      <c r="H902" s="5"/>
    </row>
    <row r="903" ht="12.5" customHeight="1" spans="5:8">
      <c r="E903" s="4"/>
      <c r="H903" s="5"/>
    </row>
    <row r="904" ht="12.5" customHeight="1" spans="5:8">
      <c r="E904" s="4"/>
      <c r="H904" s="5"/>
    </row>
    <row r="905" ht="12.5" customHeight="1" spans="5:8">
      <c r="E905" s="4"/>
      <c r="H905" s="5"/>
    </row>
    <row r="906" ht="12.5" customHeight="1" spans="5:8">
      <c r="E906" s="4"/>
      <c r="H906" s="5"/>
    </row>
    <row r="907" ht="12.5" customHeight="1" spans="5:8">
      <c r="E907" s="4"/>
      <c r="H907" s="5"/>
    </row>
    <row r="908" ht="12.5" customHeight="1" spans="5:8">
      <c r="E908" s="4"/>
      <c r="H908" s="5"/>
    </row>
    <row r="909" ht="12.5" customHeight="1" spans="5:8">
      <c r="E909" s="4"/>
      <c r="H909" s="5"/>
    </row>
    <row r="910" ht="12.5" customHeight="1" spans="5:8">
      <c r="E910" s="4"/>
      <c r="H910" s="5"/>
    </row>
    <row r="911" ht="12.5" customHeight="1" spans="5:8">
      <c r="E911" s="4"/>
      <c r="H911" s="5"/>
    </row>
    <row r="912" ht="12.5" customHeight="1" spans="5:8">
      <c r="E912" s="4"/>
      <c r="H912" s="5"/>
    </row>
    <row r="913" ht="12.5" customHeight="1" spans="5:8">
      <c r="E913" s="4"/>
      <c r="H913" s="5"/>
    </row>
    <row r="914" ht="12.5" customHeight="1" spans="5:8">
      <c r="E914" s="4"/>
      <c r="H914" s="5"/>
    </row>
    <row r="915" ht="12.5" customHeight="1" spans="5:8">
      <c r="E915" s="4"/>
      <c r="H915" s="5"/>
    </row>
    <row r="916" ht="12.5" customHeight="1" spans="5:8">
      <c r="E916" s="4"/>
      <c r="H916" s="5"/>
    </row>
    <row r="917" ht="12.5" customHeight="1" spans="5:8">
      <c r="E917" s="4"/>
      <c r="H917" s="5"/>
    </row>
    <row r="918" ht="12.5" customHeight="1" spans="5:8">
      <c r="E918" s="4"/>
      <c r="H918" s="5"/>
    </row>
    <row r="919" ht="12.5" customHeight="1" spans="5:8">
      <c r="E919" s="4"/>
      <c r="H919" s="5"/>
    </row>
    <row r="920" ht="12.5" customHeight="1" spans="5:8">
      <c r="E920" s="4"/>
      <c r="H920" s="5"/>
    </row>
    <row r="921" ht="12.5" customHeight="1" spans="5:8">
      <c r="E921" s="4"/>
      <c r="H921" s="5"/>
    </row>
    <row r="922" ht="12.5" customHeight="1" spans="5:8">
      <c r="E922" s="4"/>
      <c r="H922" s="5"/>
    </row>
    <row r="923" ht="12.5" customHeight="1" spans="5:8">
      <c r="E923" s="4"/>
      <c r="H923" s="5"/>
    </row>
    <row r="924" ht="12.5" customHeight="1" spans="5:8">
      <c r="E924" s="4"/>
      <c r="H924" s="5"/>
    </row>
    <row r="925" ht="12.5" customHeight="1" spans="5:8">
      <c r="E925" s="4"/>
      <c r="H925" s="5"/>
    </row>
    <row r="926" ht="12.5" customHeight="1" spans="5:8">
      <c r="E926" s="4"/>
      <c r="H926" s="5"/>
    </row>
    <row r="927" ht="12.5" customHeight="1" spans="5:8">
      <c r="E927" s="4"/>
      <c r="H927" s="5"/>
    </row>
    <row r="928" ht="12.5" customHeight="1" spans="5:8">
      <c r="E928" s="4"/>
      <c r="H928" s="5"/>
    </row>
    <row r="929" ht="12.5" customHeight="1" spans="5:8">
      <c r="E929" s="4"/>
      <c r="H929" s="5"/>
    </row>
    <row r="930" ht="12.5" customHeight="1" spans="5:8">
      <c r="E930" s="4"/>
      <c r="H930" s="5"/>
    </row>
    <row r="931" ht="12.5" customHeight="1" spans="5:8">
      <c r="E931" s="4"/>
      <c r="H931" s="5"/>
    </row>
    <row r="932" ht="12.5" customHeight="1" spans="5:8">
      <c r="E932" s="4"/>
      <c r="H932" s="5"/>
    </row>
    <row r="933" ht="12.5" customHeight="1" spans="5:8">
      <c r="E933" s="4"/>
      <c r="H933" s="5"/>
    </row>
    <row r="934" ht="12.5" customHeight="1" spans="5:8">
      <c r="E934" s="4"/>
      <c r="H934" s="5"/>
    </row>
    <row r="935" ht="12.5" customHeight="1" spans="5:8">
      <c r="E935" s="4"/>
      <c r="H935" s="5"/>
    </row>
    <row r="936" ht="12.5" customHeight="1" spans="5:8">
      <c r="E936" s="4"/>
      <c r="H936" s="5"/>
    </row>
    <row r="937" ht="12.5" customHeight="1" spans="5:8">
      <c r="E937" s="4"/>
      <c r="H937" s="5"/>
    </row>
    <row r="938" ht="12.5" customHeight="1" spans="5:8">
      <c r="E938" s="4"/>
      <c r="H938" s="5"/>
    </row>
    <row r="939" ht="12.5" customHeight="1" spans="5:8">
      <c r="E939" s="4"/>
      <c r="H939" s="5"/>
    </row>
    <row r="940" ht="12.5" customHeight="1" spans="5:8">
      <c r="E940" s="4"/>
      <c r="H940" s="5"/>
    </row>
    <row r="941" ht="12.5" customHeight="1" spans="5:8">
      <c r="E941" s="4"/>
      <c r="H941" s="5"/>
    </row>
    <row r="942" ht="12.5" customHeight="1" spans="5:8">
      <c r="E942" s="4"/>
      <c r="H942" s="5"/>
    </row>
    <row r="943" ht="12.5" customHeight="1" spans="5:8">
      <c r="E943" s="4"/>
      <c r="H943" s="5"/>
    </row>
    <row r="944" ht="12.5" customHeight="1" spans="5:8">
      <c r="E944" s="4"/>
      <c r="H944" s="5"/>
    </row>
    <row r="945" ht="12.5" customHeight="1" spans="5:8">
      <c r="E945" s="4"/>
      <c r="H945" s="5"/>
    </row>
    <row r="946" ht="12.5" customHeight="1" spans="5:8">
      <c r="E946" s="4"/>
      <c r="H946" s="5"/>
    </row>
    <row r="947" ht="12.5" customHeight="1" spans="5:8">
      <c r="E947" s="4"/>
      <c r="H947" s="5"/>
    </row>
    <row r="948" ht="12.5" customHeight="1" spans="5:8">
      <c r="E948" s="4"/>
      <c r="H948" s="5"/>
    </row>
    <row r="949" ht="12.5" customHeight="1" spans="5:8">
      <c r="E949" s="4"/>
      <c r="H949" s="5"/>
    </row>
    <row r="950" ht="12.5" customHeight="1" spans="5:8">
      <c r="E950" s="4"/>
      <c r="H950" s="5"/>
    </row>
    <row r="951" ht="12.5" customHeight="1" spans="5:8">
      <c r="E951" s="4"/>
      <c r="H951" s="5"/>
    </row>
    <row r="952" ht="12.5" customHeight="1" spans="5:8">
      <c r="E952" s="4"/>
      <c r="H952" s="5"/>
    </row>
    <row r="953" ht="12.5" customHeight="1" spans="5:8">
      <c r="E953" s="4"/>
      <c r="H953" s="5"/>
    </row>
    <row r="954" ht="12.5" customHeight="1" spans="5:8">
      <c r="E954" s="4"/>
      <c r="H954" s="5"/>
    </row>
    <row r="955" ht="12.5" customHeight="1" spans="5:8">
      <c r="E955" s="4"/>
      <c r="H955" s="5"/>
    </row>
    <row r="956" ht="12.5" customHeight="1" spans="5:8">
      <c r="E956" s="4"/>
      <c r="H956" s="5"/>
    </row>
    <row r="957" ht="12.5" customHeight="1" spans="5:8">
      <c r="E957" s="4"/>
      <c r="H957" s="5"/>
    </row>
    <row r="958" ht="12.5" customHeight="1" spans="5:8">
      <c r="E958" s="4"/>
      <c r="H958" s="5"/>
    </row>
    <row r="959" ht="12.5" customHeight="1" spans="5:8">
      <c r="E959" s="4"/>
      <c r="H959" s="5"/>
    </row>
    <row r="960" ht="12.5" customHeight="1" spans="5:8">
      <c r="E960" s="4"/>
      <c r="H960" s="5"/>
    </row>
    <row r="961" ht="12.5" customHeight="1" spans="5:8">
      <c r="E961" s="4"/>
      <c r="H961" s="5"/>
    </row>
    <row r="962" ht="12.5" customHeight="1" spans="5:8">
      <c r="E962" s="4"/>
      <c r="H962" s="5"/>
    </row>
    <row r="963" ht="12.5" customHeight="1" spans="5:8">
      <c r="E963" s="4"/>
      <c r="H963" s="5"/>
    </row>
    <row r="964" ht="12.5" customHeight="1" spans="5:8">
      <c r="E964" s="4"/>
      <c r="H964" s="5"/>
    </row>
    <row r="965" ht="12.5" customHeight="1" spans="5:8">
      <c r="E965" s="4"/>
      <c r="H965" s="5"/>
    </row>
    <row r="966" ht="12.5" customHeight="1" spans="5:8">
      <c r="E966" s="4"/>
      <c r="H966" s="5"/>
    </row>
    <row r="967" ht="12.5" customHeight="1" spans="5:8">
      <c r="E967" s="4"/>
      <c r="H967" s="5"/>
    </row>
    <row r="968" ht="12.5" customHeight="1" spans="5:8">
      <c r="E968" s="4"/>
      <c r="H968" s="5"/>
    </row>
    <row r="969" ht="12.5" customHeight="1" spans="5:8">
      <c r="E969" s="4"/>
      <c r="H969" s="5"/>
    </row>
    <row r="970" ht="12.5" customHeight="1" spans="5:8">
      <c r="E970" s="4"/>
      <c r="H970" s="5"/>
    </row>
    <row r="971" ht="12.5" customHeight="1" spans="5:8">
      <c r="E971" s="4"/>
      <c r="H971" s="5"/>
    </row>
    <row r="972" ht="12.5" customHeight="1" spans="5:8">
      <c r="E972" s="4"/>
      <c r="H972" s="5"/>
    </row>
    <row r="973" ht="12.5" customHeight="1" spans="5:8">
      <c r="E973" s="4"/>
      <c r="H973" s="5"/>
    </row>
    <row r="974" ht="12.5" customHeight="1" spans="5:8">
      <c r="E974" s="4"/>
      <c r="H974" s="5"/>
    </row>
    <row r="975" ht="12.5" customHeight="1" spans="5:8">
      <c r="E975" s="4"/>
      <c r="H975" s="5"/>
    </row>
    <row r="976" ht="12.5" customHeight="1" spans="5:8">
      <c r="E976" s="4"/>
      <c r="H976" s="5"/>
    </row>
    <row r="977" ht="12.5" customHeight="1" spans="5:8">
      <c r="E977" s="4"/>
      <c r="H977" s="5"/>
    </row>
    <row r="978" ht="12.5" customHeight="1" spans="5:8">
      <c r="E978" s="4"/>
      <c r="H978" s="5"/>
    </row>
    <row r="979" ht="12.5" customHeight="1" spans="5:8">
      <c r="E979" s="4"/>
      <c r="H979" s="5"/>
    </row>
    <row r="980" ht="12.5" customHeight="1" spans="5:8">
      <c r="E980" s="4"/>
      <c r="H980" s="5"/>
    </row>
    <row r="981" ht="12.5" customHeight="1" spans="5:8">
      <c r="E981" s="4"/>
      <c r="H981" s="5"/>
    </row>
    <row r="982" ht="12.5" customHeight="1" spans="5:8">
      <c r="E982" s="4"/>
      <c r="H982" s="5"/>
    </row>
    <row r="983" ht="12.5" customHeight="1" spans="5:8">
      <c r="E983" s="4"/>
      <c r="H983" s="5"/>
    </row>
    <row r="984" ht="12.5" customHeight="1" spans="5:8">
      <c r="E984" s="4"/>
      <c r="H984" s="5"/>
    </row>
    <row r="985" ht="12.5" customHeight="1" spans="5:8">
      <c r="E985" s="4"/>
      <c r="H985" s="5"/>
    </row>
    <row r="986" ht="12.5" customHeight="1" spans="5:8">
      <c r="E986" s="4"/>
      <c r="H986" s="5"/>
    </row>
    <row r="987" ht="12.5" customHeight="1" spans="5:8">
      <c r="E987" s="4"/>
      <c r="H987" s="5"/>
    </row>
    <row r="988" ht="12.5" customHeight="1" spans="5:8">
      <c r="E988" s="4"/>
      <c r="H988" s="5"/>
    </row>
    <row r="989" ht="12.5" customHeight="1" spans="5:8">
      <c r="E989" s="4"/>
      <c r="H989" s="5"/>
    </row>
    <row r="990" ht="12.5" customHeight="1" spans="5:8">
      <c r="E990" s="4"/>
      <c r="H990" s="5"/>
    </row>
    <row r="991" ht="12.5" customHeight="1" spans="5:8">
      <c r="E991" s="4"/>
      <c r="H991" s="5"/>
    </row>
    <row r="992" ht="12.5" customHeight="1" spans="5:8">
      <c r="E992" s="4"/>
      <c r="H992" s="5"/>
    </row>
    <row r="993" ht="12.5" customHeight="1" spans="5:8">
      <c r="E993" s="4"/>
      <c r="H993" s="5"/>
    </row>
    <row r="994" ht="12.5" customHeight="1" spans="5:8">
      <c r="E994" s="4"/>
      <c r="H994" s="5"/>
    </row>
    <row r="995" ht="12.5" customHeight="1" spans="5:8">
      <c r="E995" s="4"/>
      <c r="H995" s="5"/>
    </row>
    <row r="996" ht="12.5" customHeight="1" spans="5:8">
      <c r="E996" s="4"/>
      <c r="H996" s="5"/>
    </row>
    <row r="997" ht="12.5" customHeight="1" spans="5:8">
      <c r="E997" s="4"/>
      <c r="H997" s="5"/>
    </row>
    <row r="998" ht="12.5" customHeight="1" spans="5:8">
      <c r="E998" s="4"/>
      <c r="H998" s="5"/>
    </row>
    <row r="999" ht="12.5" customHeight="1" spans="5:8">
      <c r="E999" s="4"/>
      <c r="H999" s="5"/>
    </row>
    <row r="1000" ht="12.5" customHeight="1" spans="5:8">
      <c r="E1000" s="4"/>
      <c r="H1000" s="5"/>
    </row>
  </sheetData>
  <mergeCells count="8">
    <mergeCell ref="A1:I1"/>
    <mergeCell ref="B3:G3"/>
    <mergeCell ref="B4:G4"/>
    <mergeCell ref="B5:G5"/>
    <mergeCell ref="B6:G6"/>
    <mergeCell ref="B7:G7"/>
    <mergeCell ref="B8:G8"/>
    <mergeCell ref="A5:A8"/>
  </mergeCells>
  <conditionalFormatting sqref="A1001:E4997 G1001:G4997">
    <cfRule type="expression" priority="1" stopIfTrue="1">
      <formula>AND(NOT(ISBLANK($A1001)),NOT(ISBLANK($B1001)),NOT(ISBLANK($C1001)),NOT(ISBLANK($D1001)),NOT(ISBLANK($E1001)),NOT(ISBLANK($G1001)))</formula>
    </cfRule>
    <cfRule type="expression" dxfId="9" priority="2">
      <formula>OR(NOT(ISBLANK($A1001)),NOT(ISBLANK($B1001)),NOT(ISBLANK($C1001)),NOT(ISBLANK($D1001)),NOT(ISBLANK($E1001)),NOT(ISBLANK($G1001)))</formula>
    </cfRule>
    <cfRule type="expression" priority="3">
      <formula>AND(ISBLANK($A1001),ISBLANK($B1001),ISBLANK($C1001),ISBLANK($D1001),ISBLANK($E1001),ISBLANK($G1001))</formula>
    </cfRule>
  </conditionalFormatting>
  <dataValidations count="8">
    <dataValidation type="whole" operator="greaterThanOrEqual" allowBlank="1" showInputMessage="1" showErrorMessage="1" promptTitle="First Page number" prompt="Enter the number of the FIRST PAGE you are reviewing (please enter 0 for a general comment on the overall report)" sqref="B11:B1000">
      <formula1>0</formula1>
    </dataValidation>
    <dataValidation type="whole" operator="greaterThanOrEqual" allowBlank="1" showInputMessage="1" showErrorMessage="1" promptTitle="First line number" prompt="Enter the number of the FIRST LINE you are reviewing (please enter 0 for a general comment on the overall report)" sqref="C11:C1000">
      <formula1>0</formula1>
    </dataValidation>
    <dataValidation type="whole" operator="greaterThanOrEqual" allowBlank="1" showInputMessage="1" showErrorMessage="1" promptTitle="Last Page number" prompt="Enter the number of the LAST PAGE you are reviewing (please enter 0 for a general comment on the overall report)" sqref="D11:D1000">
      <formula1>0</formula1>
    </dataValidation>
    <dataValidation type="whole" operator="greaterThanOrEqual" allowBlank="1" showInputMessage="1" showErrorMessage="1" promptTitle="Last line number" prompt="Enter the number of the LAST LINE you are reviewing (please enter 0 for a general comment on the overall report)" sqref="E11:E1000">
      <formula1>0</formula1>
    </dataValidation>
    <dataValidation type="whole" operator="greaterThan" allowBlank="1" showInputMessage="1" showErrorMessage="1" promptTitle="Last line number" prompt="Enter the number of the LAST LINE you are reviewing (please enter 0 for a general comment on the overall report)" sqref="F11:F1000">
      <formula1>0</formula1>
    </dataValidation>
    <dataValidation allowBlank="1" showInputMessage="1" showErrorMessage="1" promptTitle="Comment" prompt="Enter the text of your comment/review without formatting" sqref="G11:G1000"/>
    <dataValidation allowBlank="1" showInputMessage="1" showErrorMessage="1" error="Please select from the drop down list" promptTitle="Party or Organisation" prompt="Type the name of the Party or the Organization you are representing" sqref="H11:H1000"/>
    <dataValidation allowBlank="1" showInputMessage="1" showErrorMessage="1" promptTitle="Name of the reviewer" prompt="Enter the name of the structure and/or the name of the reviewer" sqref="I11:I1000"/>
  </dataValidations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A2" sqref="A2:A16"/>
    </sheetView>
  </sheetViews>
  <sheetFormatPr defaultColWidth="8.81481481481481" defaultRowHeight="14.4" outlineLevelCol="3"/>
  <cols>
    <col min="1" max="1" width="12.7222222222222" customWidth="1"/>
    <col min="2" max="2" width="78.4537037037037" customWidth="1"/>
    <col min="3" max="3" width="8.4537037037037" customWidth="1"/>
    <col min="4" max="4" width="16.2685185185185" customWidth="1"/>
  </cols>
  <sheetData>
    <row r="1" spans="1:4">
      <c r="A1" t="s">
        <v>56</v>
      </c>
      <c r="B1" t="s">
        <v>57</v>
      </c>
      <c r="D1" t="s">
        <v>58</v>
      </c>
    </row>
    <row r="2" spans="1:4">
      <c r="A2" s="1" t="s">
        <v>46</v>
      </c>
      <c r="B2" s="2" t="s">
        <v>59</v>
      </c>
      <c r="D2" t="s">
        <v>25</v>
      </c>
    </row>
    <row r="3" spans="1:4">
      <c r="A3" s="1" t="s">
        <v>19</v>
      </c>
      <c r="B3" s="2" t="s">
        <v>60</v>
      </c>
      <c r="D3" t="s">
        <v>61</v>
      </c>
    </row>
    <row r="4" spans="1:4">
      <c r="A4" s="1" t="s">
        <v>62</v>
      </c>
      <c r="B4" s="2" t="s">
        <v>63</v>
      </c>
      <c r="D4" t="s">
        <v>54</v>
      </c>
    </row>
    <row r="5" spans="1:4">
      <c r="A5" t="s">
        <v>64</v>
      </c>
      <c r="B5" s="3" t="s">
        <v>65</v>
      </c>
      <c r="D5" t="s">
        <v>20</v>
      </c>
    </row>
    <row r="6" spans="1:4">
      <c r="A6" t="s">
        <v>66</v>
      </c>
      <c r="B6" s="3" t="s">
        <v>67</v>
      </c>
    </row>
    <row r="7" ht="29" customHeight="1" spans="1:4">
      <c r="A7" s="1" t="s">
        <v>68</v>
      </c>
      <c r="B7" s="2" t="s">
        <v>69</v>
      </c>
    </row>
    <row r="8" ht="29" customHeight="1" spans="1:4">
      <c r="A8" t="s">
        <v>70</v>
      </c>
      <c r="B8" s="3" t="s">
        <v>71</v>
      </c>
    </row>
    <row r="9" ht="29" customHeight="1" spans="1:4">
      <c r="A9" t="s">
        <v>49</v>
      </c>
      <c r="B9" s="3" t="s">
        <v>72</v>
      </c>
    </row>
    <row r="10" ht="29" customHeight="1" spans="1:4">
      <c r="A10" t="s">
        <v>51</v>
      </c>
      <c r="B10" s="3" t="s">
        <v>73</v>
      </c>
    </row>
    <row r="11" ht="29" customHeight="1" spans="1:4">
      <c r="A11" t="s">
        <v>53</v>
      </c>
      <c r="B11" s="3" t="s">
        <v>74</v>
      </c>
    </row>
    <row r="12" ht="43.5" customHeight="1" spans="1:4">
      <c r="A12" t="s">
        <v>75</v>
      </c>
      <c r="B12" s="3" t="s">
        <v>76</v>
      </c>
    </row>
    <row r="13" spans="1:4">
      <c r="A13" s="1" t="s">
        <v>77</v>
      </c>
      <c r="B13" s="2" t="s">
        <v>78</v>
      </c>
    </row>
    <row r="14" ht="29" customHeight="1" spans="1:4">
      <c r="A14" t="s">
        <v>79</v>
      </c>
      <c r="B14" s="3" t="s">
        <v>80</v>
      </c>
    </row>
    <row r="15" spans="1:4">
      <c r="A15" t="s">
        <v>81</v>
      </c>
      <c r="B15" s="3" t="s">
        <v>82</v>
      </c>
    </row>
    <row r="16" spans="1:4">
      <c r="A16" t="s">
        <v>83</v>
      </c>
      <c r="B16" s="3"/>
    </row>
  </sheetData>
  <pageMargins left="0.7" right="0.7" top="0.75" bottom="0.75" header="0.3" footer="0.3"/>
  <headerFooter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 Comments</vt:lpstr>
      <vt:lpstr>2. Example</vt:lpstr>
      <vt:lpstr>3. Options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Benedict Aboki Omare</dc:creator>
  <cp:lastModifiedBy>DELL</cp:lastModifiedBy>
  <dcterms:created xsi:type="dcterms:W3CDTF">2023-11-15T13:01:00Z</dcterms:created>
  <dcterms:modified xsi:type="dcterms:W3CDTF">2026-06-09T15:22:54Z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0x01010056A3E5E714CBF84EA4157B6B02DC9C0B</vt:lpwstr>
  </property>
  <property fmtid="{D5CDD505-2E9C-101B-9397-08002B2CF9AE}" pid="3" name="MediaServiceImageTags">
    <vt:lpwstr/>
  </property>
  <property fmtid="{D5CDD505-2E9C-101B-9397-08002B2CF9AE}" pid="4" name="MSIP_Label_8b77875e-5908-45a0-9cb4-dec9ae074618_Enabled">
    <vt:lpwstr>true</vt:lpwstr>
  </property>
  <property fmtid="{D5CDD505-2E9C-101B-9397-08002B2CF9AE}" pid="5" name="MSIP_Label_8b77875e-5908-45a0-9cb4-dec9ae074618_SetDate">
    <vt:lpwstr>2025-11-05T15:07:21Z</vt:lpwstr>
  </property>
  <property fmtid="{D5CDD505-2E9C-101B-9397-08002B2CF9AE}" pid="6" name="MSIP_Label_8b77875e-5908-45a0-9cb4-dec9ae074618_Method">
    <vt:lpwstr>Privileged</vt:lpwstr>
  </property>
  <property fmtid="{D5CDD505-2E9C-101B-9397-08002B2CF9AE}" pid="7" name="MSIP_Label_8b77875e-5908-45a0-9cb4-dec9ae074618_Name">
    <vt:lpwstr>8b77875e-5908-45a0-9cb4-dec9ae074618</vt:lpwstr>
  </property>
  <property fmtid="{D5CDD505-2E9C-101B-9397-08002B2CF9AE}" pid="8" name="MSIP_Label_8b77875e-5908-45a0-9cb4-dec9ae074618_SiteId">
    <vt:lpwstr>0f9e35db-544f-4f60-bdcc-5ea416e6dc70</vt:lpwstr>
  </property>
  <property fmtid="{D5CDD505-2E9C-101B-9397-08002B2CF9AE}" pid="9" name="MSIP_Label_8b77875e-5908-45a0-9cb4-dec9ae074618_ActionId">
    <vt:lpwstr>0d4f263b-4141-40bf-a650-149bba2fbd00</vt:lpwstr>
  </property>
  <property fmtid="{D5CDD505-2E9C-101B-9397-08002B2CF9AE}" pid="10" name="MSIP_Label_8b77875e-5908-45a0-9cb4-dec9ae074618_ContentBits">
    <vt:lpwstr>0</vt:lpwstr>
  </property>
  <property fmtid="{D5CDD505-2E9C-101B-9397-08002B2CF9AE}" pid="11" name="MSIP_Label_8b77875e-5908-45a0-9cb4-dec9ae074618_Tag">
    <vt:lpwstr>10, 0, 1, 1</vt:lpwstr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ICV">
    <vt:lpwstr>0615A16F2FAD438EB49E42C4647989C9_12</vt:lpwstr>
  </property>
  <property fmtid="{D5CDD505-2E9C-101B-9397-08002B2CF9AE}" pid="16" name="KSOProductBuildVer">
    <vt:lpwstr>2058-12.1.0.26880</vt:lpwstr>
  </property>
  <property fmtid="{D5CDD505-2E9C-101B-9397-08002B2CF9AE}" pid="17" name="CalculationRule">
    <vt:i4>0</vt:i4>
  </property>
</Properties>
</file>