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snehal.charate\Downloads\"/>
    </mc:Choice>
  </mc:AlternateContent>
  <xr:revisionPtr revIDLastSave="0" documentId="13_ncr:1_{161899B5-AEE6-4E95-B021-0647BC8C5DA8}" xr6:coauthVersionLast="47" xr6:coauthVersionMax="47" xr10:uidLastSave="{00000000-0000-0000-0000-000000000000}"/>
  <bookViews>
    <workbookView xWindow="28680" yWindow="-120" windowWidth="29040" windowHeight="15720" xr2:uid="{00000000-000D-0000-FFFF-FFFF00000000}"/>
  </bookViews>
  <sheets>
    <sheet name="Notices" sheetId="10" r:id="rId1"/>
    <sheet name="Readme" sheetId="3" r:id="rId2"/>
    <sheet name="StreetPro" sheetId="12" r:id="rId3"/>
    <sheet name="StreetPro CHN-JPN" sheetId="4" r:id="rId4"/>
    <sheet name="Included Territories" sheetId="6" r:id="rId5"/>
    <sheet name="Abbreviations" sheetId="9" r:id="rId6"/>
  </sheets>
  <definedNames>
    <definedName name="_xlnm._FilterDatabase" localSheetId="2" hidden="1">StreetPro!$A$1:$N$150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<sst xmlns="http://schemas.openxmlformats.org/spreadsheetml/2006/main" count="2855" uniqueCount="727">
  <si>
    <t>This document carries information about the country-wise coverage of the StreetPro product family and also the list of file-formats each product is available in.</t>
  </si>
  <si>
    <t>This document will remain relevant for all future releases of the product until a new revision is supplied.</t>
  </si>
  <si>
    <t>The "Release Schedule" column in these sheets mentions the month of release of the respective product.</t>
  </si>
  <si>
    <t>The "Included Territories" tab carries the names of the different territories included within their respective parent countries. Basic map visualization data has been included for some territories where advance navigation attribution is not available in the source data.</t>
  </si>
  <si>
    <t>Abbreviations used for file formats:</t>
  </si>
  <si>
    <t>·         XTAB - MapInfo Extended TAB format</t>
  </si>
  <si>
    <t>·         TXT - Pipe delimited Well Known Text format</t>
  </si>
  <si>
    <t>·         SHP - Esri Shape file format</t>
  </si>
  <si>
    <t>·         FGDB - Esri File Geodatabase</t>
  </si>
  <si>
    <t>·         XTAB and Binaries - MapInfo Extended TAB format and Routefinder Binary files</t>
  </si>
  <si>
    <t>·         Y - Product and format are available</t>
  </si>
  <si>
    <t>·         NA - Product not available</t>
  </si>
  <si>
    <t>·         N - Format not available</t>
  </si>
  <si>
    <t>Display</t>
  </si>
  <si>
    <t>Navigation</t>
  </si>
  <si>
    <t>Navigation Premium</t>
  </si>
  <si>
    <t>StreetPro 2500</t>
  </si>
  <si>
    <t>Country</t>
  </si>
  <si>
    <t>Release schedule</t>
  </si>
  <si>
    <t>TAB</t>
  </si>
  <si>
    <t>XTAB</t>
  </si>
  <si>
    <t>TXT</t>
  </si>
  <si>
    <t>SHP</t>
  </si>
  <si>
    <t>FGDB</t>
  </si>
  <si>
    <t>XTAB and Binaries</t>
  </si>
  <si>
    <t>Australia</t>
  </si>
  <si>
    <t>Mar-Jun-Sep-Dec</t>
  </si>
  <si>
    <t>N</t>
  </si>
  <si>
    <t>Y</t>
  </si>
  <si>
    <t>NA</t>
  </si>
  <si>
    <t>People's Republic of China</t>
  </si>
  <si>
    <t>Oct</t>
  </si>
  <si>
    <t>Japan</t>
  </si>
  <si>
    <t>Jun</t>
  </si>
  <si>
    <t>OD</t>
  </si>
  <si>
    <t>Canada</t>
  </si>
  <si>
    <t>Canada - PROVINCES</t>
  </si>
  <si>
    <t>United States of America - STATES</t>
  </si>
  <si>
    <t>Argentina</t>
  </si>
  <si>
    <t>Mar-Sep</t>
  </si>
  <si>
    <t>Austria</t>
  </si>
  <si>
    <t>Bahrain</t>
  </si>
  <si>
    <t>Belgium and Luxembourg</t>
  </si>
  <si>
    <t>Brazil</t>
  </si>
  <si>
    <t>Bulgaria</t>
  </si>
  <si>
    <t>Croatia</t>
  </si>
  <si>
    <t>Czechia</t>
  </si>
  <si>
    <t>Denmark</t>
  </si>
  <si>
    <t>Egypt</t>
  </si>
  <si>
    <t>Estonia</t>
  </si>
  <si>
    <t>Finland</t>
  </si>
  <si>
    <t>France</t>
  </si>
  <si>
    <t>Germany</t>
  </si>
  <si>
    <t>Greece</t>
  </si>
  <si>
    <t>Hong Kong</t>
  </si>
  <si>
    <t>Hungary</t>
  </si>
  <si>
    <t>Iceland</t>
  </si>
  <si>
    <t>Indonesia</t>
  </si>
  <si>
    <t>Ireland</t>
  </si>
  <si>
    <t>Italy</t>
  </si>
  <si>
    <t>Kenya</t>
  </si>
  <si>
    <t>Kuwait</t>
  </si>
  <si>
    <t>Latvia</t>
  </si>
  <si>
    <t>Lithuania</t>
  </si>
  <si>
    <t>Macao</t>
  </si>
  <si>
    <t>Malaysia</t>
  </si>
  <si>
    <t>Malta</t>
  </si>
  <si>
    <t>Mexico</t>
  </si>
  <si>
    <t>Morocco</t>
  </si>
  <si>
    <t>Netherlands</t>
  </si>
  <si>
    <t>New Zealand</t>
  </si>
  <si>
    <t>Nigeria</t>
  </si>
  <si>
    <t>Norway</t>
  </si>
  <si>
    <t>Oman</t>
  </si>
  <si>
    <t>Philippines</t>
  </si>
  <si>
    <t>Poland</t>
  </si>
  <si>
    <t>Portugal</t>
  </si>
  <si>
    <t>Qatar</t>
  </si>
  <si>
    <t>Republic of Kosovo</t>
  </si>
  <si>
    <t>Romania</t>
  </si>
  <si>
    <t>Russian Federation</t>
  </si>
  <si>
    <t>Saudi Arabia</t>
  </si>
  <si>
    <t>Serbia</t>
  </si>
  <si>
    <t>Singapore</t>
  </si>
  <si>
    <t>Slovakia</t>
  </si>
  <si>
    <t>Slovenia</t>
  </si>
  <si>
    <t>Socialist Republic of Vietnam</t>
  </si>
  <si>
    <t>South Africa</t>
  </si>
  <si>
    <t>Spain</t>
  </si>
  <si>
    <t>Sweden</t>
  </si>
  <si>
    <t>Switzerland and Liechtenstein</t>
  </si>
  <si>
    <t>Republic of China (Taiwan)</t>
  </si>
  <si>
    <t>Thailand</t>
  </si>
  <si>
    <t>Turkey</t>
  </si>
  <si>
    <t>United Arab Emirates</t>
  </si>
  <si>
    <t>Albania</t>
  </si>
  <si>
    <t>Algeria</t>
  </si>
  <si>
    <t>Angola</t>
  </si>
  <si>
    <t>Armenia</t>
  </si>
  <si>
    <t>Azerbaijan</t>
  </si>
  <si>
    <t>Belarus</t>
  </si>
  <si>
    <t>Bolivarian Republic of Venezuela</t>
  </si>
  <si>
    <t>Plurinational State of Bolivia</t>
  </si>
  <si>
    <t>Bosnia and Herzegovina</t>
  </si>
  <si>
    <t>Botswana</t>
  </si>
  <si>
    <t>Burundi</t>
  </si>
  <si>
    <t>Cabo Verde</t>
  </si>
  <si>
    <t>Cambodia</t>
  </si>
  <si>
    <t>Chile</t>
  </si>
  <si>
    <t>Colombia</t>
  </si>
  <si>
    <t>Costa Rica</t>
  </si>
  <si>
    <t>Cyprus</t>
  </si>
  <si>
    <t>Ecuador</t>
  </si>
  <si>
    <t>El Salvador</t>
  </si>
  <si>
    <t>Fiji</t>
  </si>
  <si>
    <t>Georgia</t>
  </si>
  <si>
    <t>Ghana</t>
  </si>
  <si>
    <t>Guatemala</t>
  </si>
  <si>
    <t>Guyana</t>
  </si>
  <si>
    <t>Honduras</t>
  </si>
  <si>
    <t>Iraq</t>
  </si>
  <si>
    <t>Israel</t>
  </si>
  <si>
    <t>Jordan</t>
  </si>
  <si>
    <t>Kazakhstan</t>
  </si>
  <si>
    <t>Lao People's Democratic Republic</t>
  </si>
  <si>
    <t>Lebanon</t>
  </si>
  <si>
    <t>Malawi</t>
  </si>
  <si>
    <t>Mauritius</t>
  </si>
  <si>
    <t>Montenegro</t>
  </si>
  <si>
    <t>Republic of Mozambique</t>
  </si>
  <si>
    <t>Myanmar</t>
  </si>
  <si>
    <t>Namibia</t>
  </si>
  <si>
    <t>Nicaragua</t>
  </si>
  <si>
    <t>Republic of North Macedonia</t>
  </si>
  <si>
    <t>Republic of Panama</t>
  </si>
  <si>
    <t>Republic of Paraguay</t>
  </si>
  <si>
    <t>Republic of Peru</t>
  </si>
  <si>
    <t>Republic of Korea</t>
  </si>
  <si>
    <t>Republic of Moldova</t>
  </si>
  <si>
    <t>Rwanda</t>
  </si>
  <si>
    <t>Senegal</t>
  </si>
  <si>
    <t>Seychelles</t>
  </si>
  <si>
    <t>Tunisia</t>
  </si>
  <si>
    <t>Republic of Uganda</t>
  </si>
  <si>
    <t>Ukraine</t>
  </si>
  <si>
    <t>United Republic of Tanzania</t>
  </si>
  <si>
    <t>Oriental Republic of Uruguay</t>
  </si>
  <si>
    <t>Yemen</t>
  </si>
  <si>
    <t>Zambia</t>
  </si>
  <si>
    <t>Zimbabwe</t>
  </si>
  <si>
    <t>Belize</t>
  </si>
  <si>
    <t>South Georgia and the South Sandwich Islands</t>
  </si>
  <si>
    <t>Suriname</t>
  </si>
  <si>
    <t>ISO3</t>
  </si>
  <si>
    <t>Countries and included territories</t>
  </si>
  <si>
    <t>DNK</t>
  </si>
  <si>
    <t>Faroe Islands (FRO)</t>
  </si>
  <si>
    <t>FRA</t>
  </si>
  <si>
    <t>French Guiana (GUF)</t>
  </si>
  <si>
    <t>Guadeloupe (GLP), French Polynesia (PYF), New Caledonia (NCL), Reunion (REU), Wallis and Futuna (WLF)</t>
  </si>
  <si>
    <t>Martinique (MTQ)</t>
  </si>
  <si>
    <t>Mayotte (MYT)</t>
  </si>
  <si>
    <t>Monaco (MCO)</t>
  </si>
  <si>
    <t>Saint Martin (MAF)</t>
  </si>
  <si>
    <t>Saint Pierre and Miquelon (SPM)</t>
  </si>
  <si>
    <t>Saint Barthélemy (BLM)</t>
  </si>
  <si>
    <t>ITA</t>
  </si>
  <si>
    <t>San Marino (SMR)</t>
  </si>
  <si>
    <t>Vatican City (VAT)</t>
  </si>
  <si>
    <t>MYS</t>
  </si>
  <si>
    <t>Brunei Darussalam (BRN)</t>
  </si>
  <si>
    <t>NLD</t>
  </si>
  <si>
    <t>Bonaire, Saba and Sint Eustatius (BES)</t>
  </si>
  <si>
    <t>Curacao (CUW)</t>
  </si>
  <si>
    <t>Sint Maarten (SXM)</t>
  </si>
  <si>
    <t>ZAF</t>
  </si>
  <si>
    <t>eSwatini (SWZ)</t>
  </si>
  <si>
    <t>Lesotho (LSO)</t>
  </si>
  <si>
    <t>ESP</t>
  </si>
  <si>
    <t>Andorra (AND)</t>
  </si>
  <si>
    <t>Gibraltar (GIB)</t>
  </si>
  <si>
    <t>GBR</t>
  </si>
  <si>
    <t>Anguilla (AIA)</t>
  </si>
  <si>
    <t>Bermuda (BMU)</t>
  </si>
  <si>
    <t>British Indian Ocean Territory (IOT)</t>
  </si>
  <si>
    <t>Cayman Islands (CYM)</t>
  </si>
  <si>
    <t>Montserrat (MSR)</t>
  </si>
  <si>
    <t>Saint Helena, Ascension and Tristan da Cunha (SHN)</t>
  </si>
  <si>
    <t>South Georgia and the South Sandwich Islands (SGS)</t>
  </si>
  <si>
    <t>Turks and Caicos Islands (TCA)</t>
  </si>
  <si>
    <t>Virgin Islands (VGB)</t>
  </si>
  <si>
    <t>USA</t>
  </si>
  <si>
    <t>United States Minor Outlying Islands (UMI)</t>
  </si>
  <si>
    <t>ISO2</t>
  </si>
  <si>
    <t>4 Letter Code</t>
  </si>
  <si>
    <t>al</t>
  </si>
  <si>
    <t>alb</t>
  </si>
  <si>
    <t>alba</t>
  </si>
  <si>
    <t>dz</t>
  </si>
  <si>
    <t>dza</t>
  </si>
  <si>
    <t>alge</t>
  </si>
  <si>
    <t>ao</t>
  </si>
  <si>
    <t>ago</t>
  </si>
  <si>
    <t>agox</t>
  </si>
  <si>
    <t>Anguilla</t>
  </si>
  <si>
    <t>ai</t>
  </si>
  <si>
    <t>aia</t>
  </si>
  <si>
    <t>aiax</t>
  </si>
  <si>
    <t xml:space="preserve">Antigua and Barbuda </t>
  </si>
  <si>
    <t>ag</t>
  </si>
  <si>
    <t>atg</t>
  </si>
  <si>
    <t>atgx</t>
  </si>
  <si>
    <t>ar</t>
  </si>
  <si>
    <t>arg</t>
  </si>
  <si>
    <t>argn</t>
  </si>
  <si>
    <t>am</t>
  </si>
  <si>
    <t>arm</t>
  </si>
  <si>
    <t>arme</t>
  </si>
  <si>
    <t xml:space="preserve">Aruba </t>
  </si>
  <si>
    <t>aw</t>
  </si>
  <si>
    <t>abw</t>
  </si>
  <si>
    <t>abwx</t>
  </si>
  <si>
    <t>au</t>
  </si>
  <si>
    <t>aus</t>
  </si>
  <si>
    <t>-</t>
  </si>
  <si>
    <t>at</t>
  </si>
  <si>
    <t>aut</t>
  </si>
  <si>
    <t>aust</t>
  </si>
  <si>
    <t>az</t>
  </si>
  <si>
    <t>aze</t>
  </si>
  <si>
    <t>azex</t>
  </si>
  <si>
    <t>Bahamas</t>
  </si>
  <si>
    <t>bs</t>
  </si>
  <si>
    <t>bhs</t>
  </si>
  <si>
    <t>bhsx</t>
  </si>
  <si>
    <t>bh</t>
  </si>
  <si>
    <t>bhr</t>
  </si>
  <si>
    <t>bahr</t>
  </si>
  <si>
    <t xml:space="preserve">Barbados </t>
  </si>
  <si>
    <t>bb</t>
  </si>
  <si>
    <t>brb</t>
  </si>
  <si>
    <t>brbx</t>
  </si>
  <si>
    <t>by</t>
  </si>
  <si>
    <t>blr</t>
  </si>
  <si>
    <t>bela</t>
  </si>
  <si>
    <t>Belgium</t>
  </si>
  <si>
    <t>be</t>
  </si>
  <si>
    <t>bel</t>
  </si>
  <si>
    <t>belg</t>
  </si>
  <si>
    <t>bz</t>
  </si>
  <si>
    <t>blz</t>
  </si>
  <si>
    <t>blzx</t>
  </si>
  <si>
    <t>Bermuda</t>
  </si>
  <si>
    <t>bm</t>
  </si>
  <si>
    <t>bmu</t>
  </si>
  <si>
    <t>bmux</t>
  </si>
  <si>
    <t>ve</t>
  </si>
  <si>
    <t>ven</t>
  </si>
  <si>
    <t>venx</t>
  </si>
  <si>
    <t>Bonaire, Sint Estatius, and Saba</t>
  </si>
  <si>
    <t>bx</t>
  </si>
  <si>
    <t>bes</t>
  </si>
  <si>
    <t>besx</t>
  </si>
  <si>
    <t>bih</t>
  </si>
  <si>
    <t>bihe</t>
  </si>
  <si>
    <t>bw</t>
  </si>
  <si>
    <t>bwa</t>
  </si>
  <si>
    <t>bwax</t>
  </si>
  <si>
    <t>br</t>
  </si>
  <si>
    <t>bra</t>
  </si>
  <si>
    <t>braz</t>
  </si>
  <si>
    <t>British Virgin Islands</t>
  </si>
  <si>
    <t>vg</t>
  </si>
  <si>
    <t>vgb</t>
  </si>
  <si>
    <t>vgbx</t>
  </si>
  <si>
    <t>bg</t>
  </si>
  <si>
    <t>bgr</t>
  </si>
  <si>
    <t>blgr</t>
  </si>
  <si>
    <t>bd</t>
  </si>
  <si>
    <t>bdi</t>
  </si>
  <si>
    <t>bdix</t>
  </si>
  <si>
    <t>cv</t>
  </si>
  <si>
    <t>cpv</t>
  </si>
  <si>
    <t>cpvx</t>
  </si>
  <si>
    <t>kh</t>
  </si>
  <si>
    <t>khm</t>
  </si>
  <si>
    <t>khmx</t>
  </si>
  <si>
    <t>ca</t>
  </si>
  <si>
    <t>can</t>
  </si>
  <si>
    <t>cana</t>
  </si>
  <si>
    <t>Cayman Islands</t>
  </si>
  <si>
    <t>ky</t>
  </si>
  <si>
    <t>cym</t>
  </si>
  <si>
    <t>cymx</t>
  </si>
  <si>
    <t>cl</t>
  </si>
  <si>
    <t>chl</t>
  </si>
  <si>
    <t>chil</t>
  </si>
  <si>
    <t>China</t>
  </si>
  <si>
    <t>cn</t>
  </si>
  <si>
    <t>chn</t>
  </si>
  <si>
    <t>co</t>
  </si>
  <si>
    <t>col</t>
  </si>
  <si>
    <t>colo</t>
  </si>
  <si>
    <t>cr</t>
  </si>
  <si>
    <t>cri</t>
  </si>
  <si>
    <t>crix</t>
  </si>
  <si>
    <t>hr</t>
  </si>
  <si>
    <t>hrv</t>
  </si>
  <si>
    <t>croa</t>
  </si>
  <si>
    <t>Cuba</t>
  </si>
  <si>
    <t>cu</t>
  </si>
  <si>
    <t>cub</t>
  </si>
  <si>
    <t>cubx</t>
  </si>
  <si>
    <t>Curacao</t>
  </si>
  <si>
    <t>cw</t>
  </si>
  <si>
    <t>cuw</t>
  </si>
  <si>
    <t>cuwx</t>
  </si>
  <si>
    <t>cy</t>
  </si>
  <si>
    <t>cyp</t>
  </si>
  <si>
    <t>cypx</t>
  </si>
  <si>
    <t>Czech Republic</t>
  </si>
  <si>
    <t>cz</t>
  </si>
  <si>
    <t>cze</t>
  </si>
  <si>
    <t>czec</t>
  </si>
  <si>
    <t>dk</t>
  </si>
  <si>
    <t>dnk</t>
  </si>
  <si>
    <t>dnmk</t>
  </si>
  <si>
    <t>Deutschland</t>
  </si>
  <si>
    <t>de</t>
  </si>
  <si>
    <t>deu</t>
  </si>
  <si>
    <t>deut</t>
  </si>
  <si>
    <t xml:space="preserve">Dominica </t>
  </si>
  <si>
    <t>dm</t>
  </si>
  <si>
    <t>dma</t>
  </si>
  <si>
    <t>dmax</t>
  </si>
  <si>
    <t>Dominican Republic</t>
  </si>
  <si>
    <t>do</t>
  </si>
  <si>
    <t>dom</t>
  </si>
  <si>
    <t>dore</t>
  </si>
  <si>
    <t>ed</t>
  </si>
  <si>
    <t>ecu</t>
  </si>
  <si>
    <t>ecux</t>
  </si>
  <si>
    <t>eg</t>
  </si>
  <si>
    <t>egy</t>
  </si>
  <si>
    <t>egyp</t>
  </si>
  <si>
    <t>sv</t>
  </si>
  <si>
    <t>slv</t>
  </si>
  <si>
    <t>slvx</t>
  </si>
  <si>
    <t>ee</t>
  </si>
  <si>
    <t>est</t>
  </si>
  <si>
    <t>esti</t>
  </si>
  <si>
    <t>fj</t>
  </si>
  <si>
    <t>fji</t>
  </si>
  <si>
    <t>fjix</t>
  </si>
  <si>
    <t>fi</t>
  </si>
  <si>
    <t>fin</t>
  </si>
  <si>
    <t>finl</t>
  </si>
  <si>
    <t>fr</t>
  </si>
  <si>
    <t>fra</t>
  </si>
  <si>
    <t>fran</t>
  </si>
  <si>
    <t>ge</t>
  </si>
  <si>
    <t>geo</t>
  </si>
  <si>
    <t>geor</t>
  </si>
  <si>
    <t>gh</t>
  </si>
  <si>
    <t>gha</t>
  </si>
  <si>
    <t>ghan</t>
  </si>
  <si>
    <t>gr</t>
  </si>
  <si>
    <t>grc</t>
  </si>
  <si>
    <t>grce</t>
  </si>
  <si>
    <t xml:space="preserve">Grenada </t>
  </si>
  <si>
    <t>gd</t>
  </si>
  <si>
    <t>grd</t>
  </si>
  <si>
    <t>grdx</t>
  </si>
  <si>
    <t>Guadeloupe</t>
  </si>
  <si>
    <t>gp</t>
  </si>
  <si>
    <t>glp</t>
  </si>
  <si>
    <t>guad</t>
  </si>
  <si>
    <t>gt</t>
  </si>
  <si>
    <t>gtm</t>
  </si>
  <si>
    <t>gtmx</t>
  </si>
  <si>
    <t>gy</t>
  </si>
  <si>
    <t>guy</t>
  </si>
  <si>
    <t>guyx</t>
  </si>
  <si>
    <t>Haiti</t>
  </si>
  <si>
    <t>ht</t>
  </si>
  <si>
    <t>hti</t>
  </si>
  <si>
    <t>htix</t>
  </si>
  <si>
    <t>hn</t>
  </si>
  <si>
    <t>hnd</t>
  </si>
  <si>
    <t>hndx</t>
  </si>
  <si>
    <t>hk</t>
  </si>
  <si>
    <t>hkg</t>
  </si>
  <si>
    <t>hoko</t>
  </si>
  <si>
    <t>hu</t>
  </si>
  <si>
    <t>hun</t>
  </si>
  <si>
    <t>hung</t>
  </si>
  <si>
    <t>is</t>
  </si>
  <si>
    <t>isl</t>
  </si>
  <si>
    <t>icel</t>
  </si>
  <si>
    <t>India (Domestic)</t>
  </si>
  <si>
    <t>ii</t>
  </si>
  <si>
    <t>ini</t>
  </si>
  <si>
    <t>indi</t>
  </si>
  <si>
    <t>India (International)</t>
  </si>
  <si>
    <t>in</t>
  </si>
  <si>
    <t>ind</t>
  </si>
  <si>
    <t>indn</t>
  </si>
  <si>
    <t>id</t>
  </si>
  <si>
    <t>idn</t>
  </si>
  <si>
    <t>indo</t>
  </si>
  <si>
    <t>iq</t>
  </si>
  <si>
    <t>irq</t>
  </si>
  <si>
    <t>iraq</t>
  </si>
  <si>
    <t>ie</t>
  </si>
  <si>
    <t>irl</t>
  </si>
  <si>
    <t>irel</t>
  </si>
  <si>
    <t>il</t>
  </si>
  <si>
    <t>isr</t>
  </si>
  <si>
    <t>isre</t>
  </si>
  <si>
    <t>it</t>
  </si>
  <si>
    <t>ita</t>
  </si>
  <si>
    <t>ital</t>
  </si>
  <si>
    <t xml:space="preserve">Jamaica </t>
  </si>
  <si>
    <t>jm</t>
  </si>
  <si>
    <t>jam</t>
  </si>
  <si>
    <t>jamx</t>
  </si>
  <si>
    <t>jp</t>
  </si>
  <si>
    <t>jpn</t>
  </si>
  <si>
    <t>japa</t>
  </si>
  <si>
    <t>jo</t>
  </si>
  <si>
    <t>jor</t>
  </si>
  <si>
    <t>jord</t>
  </si>
  <si>
    <t>kz</t>
  </si>
  <si>
    <t>kaz</t>
  </si>
  <si>
    <t>kazx</t>
  </si>
  <si>
    <t>ke</t>
  </si>
  <si>
    <t>ken</t>
  </si>
  <si>
    <t>keny</t>
  </si>
  <si>
    <t>kw</t>
  </si>
  <si>
    <t>kwt</t>
  </si>
  <si>
    <t>kuwa</t>
  </si>
  <si>
    <t>la</t>
  </si>
  <si>
    <t>lao</t>
  </si>
  <si>
    <t>laox</t>
  </si>
  <si>
    <t>lb</t>
  </si>
  <si>
    <t>lbn</t>
  </si>
  <si>
    <t>leba</t>
  </si>
  <si>
    <t>lt</t>
  </si>
  <si>
    <t>ltu</t>
  </si>
  <si>
    <t>litu</t>
  </si>
  <si>
    <t>Luxembourg</t>
  </si>
  <si>
    <t>lu</t>
  </si>
  <si>
    <t>lux</t>
  </si>
  <si>
    <t>luxe</t>
  </si>
  <si>
    <t>Macau</t>
  </si>
  <si>
    <t>mo</t>
  </si>
  <si>
    <t>mac</t>
  </si>
  <si>
    <t>maca</t>
  </si>
  <si>
    <t>mw</t>
  </si>
  <si>
    <t>mwi</t>
  </si>
  <si>
    <t>mwlx</t>
  </si>
  <si>
    <t>my</t>
  </si>
  <si>
    <t>mys</t>
  </si>
  <si>
    <t>mala</t>
  </si>
  <si>
    <t>mt</t>
  </si>
  <si>
    <t>mlt</t>
  </si>
  <si>
    <t>mlta</t>
  </si>
  <si>
    <t>Martinique</t>
  </si>
  <si>
    <t>mq</t>
  </si>
  <si>
    <t>mtq</t>
  </si>
  <si>
    <t>mtqx</t>
  </si>
  <si>
    <t>mu</t>
  </si>
  <si>
    <t>mus</t>
  </si>
  <si>
    <t>musx</t>
  </si>
  <si>
    <t>mx</t>
  </si>
  <si>
    <t>mex</t>
  </si>
  <si>
    <t>mexi</t>
  </si>
  <si>
    <t>mn</t>
  </si>
  <si>
    <t>mne</t>
  </si>
  <si>
    <t>mnex</t>
  </si>
  <si>
    <t>Montserrat</t>
  </si>
  <si>
    <t>ms</t>
  </si>
  <si>
    <t>msr</t>
  </si>
  <si>
    <t>msrx</t>
  </si>
  <si>
    <t>ma</t>
  </si>
  <si>
    <t>mar</t>
  </si>
  <si>
    <t>moro</t>
  </si>
  <si>
    <t>mm</t>
  </si>
  <si>
    <t>mmr</t>
  </si>
  <si>
    <t>mmrx</t>
  </si>
  <si>
    <t>na</t>
  </si>
  <si>
    <t>nam</t>
  </si>
  <si>
    <t>namx</t>
  </si>
  <si>
    <t>nl</t>
  </si>
  <si>
    <t>nld</t>
  </si>
  <si>
    <t>neth</t>
  </si>
  <si>
    <t>nz</t>
  </si>
  <si>
    <t>nzl</t>
  </si>
  <si>
    <t>nzlx</t>
  </si>
  <si>
    <t>ni</t>
  </si>
  <si>
    <t>nic</t>
  </si>
  <si>
    <t>nicx</t>
  </si>
  <si>
    <t>ng</t>
  </si>
  <si>
    <t>nga</t>
  </si>
  <si>
    <t>nigr</t>
  </si>
  <si>
    <t>no</t>
  </si>
  <si>
    <t>nor</t>
  </si>
  <si>
    <t>norw</t>
  </si>
  <si>
    <t>om</t>
  </si>
  <si>
    <t>omn</t>
  </si>
  <si>
    <t>oman</t>
  </si>
  <si>
    <t>uy</t>
  </si>
  <si>
    <t>ury</t>
  </si>
  <si>
    <t>urug</t>
  </si>
  <si>
    <t>ph</t>
  </si>
  <si>
    <t>phl</t>
  </si>
  <si>
    <t>phil</t>
  </si>
  <si>
    <t>bo</t>
  </si>
  <si>
    <t>bol</t>
  </si>
  <si>
    <t>blva</t>
  </si>
  <si>
    <t>pl</t>
  </si>
  <si>
    <t>pol</t>
  </si>
  <si>
    <t>plnd</t>
  </si>
  <si>
    <t>pt</t>
  </si>
  <si>
    <t>prt</t>
  </si>
  <si>
    <t>port</t>
  </si>
  <si>
    <t>qa</t>
  </si>
  <si>
    <t>qat</t>
  </si>
  <si>
    <t>qata</t>
  </si>
  <si>
    <t>tw</t>
  </si>
  <si>
    <t>twn</t>
  </si>
  <si>
    <t>taiw</t>
  </si>
  <si>
    <t>Republic of Korea (South Korea)</t>
  </si>
  <si>
    <t>kr</t>
  </si>
  <si>
    <t>kor</t>
  </si>
  <si>
    <t>kore</t>
  </si>
  <si>
    <t>xk</t>
  </si>
  <si>
    <t>xks</t>
  </si>
  <si>
    <t>koso</t>
  </si>
  <si>
    <t>md</t>
  </si>
  <si>
    <t>mda</t>
  </si>
  <si>
    <t>mdax</t>
  </si>
  <si>
    <t>moz</t>
  </si>
  <si>
    <t>mozx</t>
  </si>
  <si>
    <t>mk</t>
  </si>
  <si>
    <t>mkd</t>
  </si>
  <si>
    <t>mkdx</t>
  </si>
  <si>
    <t>pa</t>
  </si>
  <si>
    <t>pan</t>
  </si>
  <si>
    <t>panx</t>
  </si>
  <si>
    <t>py</t>
  </si>
  <si>
    <t>pry</t>
  </si>
  <si>
    <t>pryx</t>
  </si>
  <si>
    <t>pe</t>
  </si>
  <si>
    <t>per</t>
  </si>
  <si>
    <t>perx</t>
  </si>
  <si>
    <t>ug</t>
  </si>
  <si>
    <t>uga</t>
  </si>
  <si>
    <t>ugan</t>
  </si>
  <si>
    <t>ro</t>
  </si>
  <si>
    <t>rou</t>
  </si>
  <si>
    <t>roma</t>
  </si>
  <si>
    <t>ru</t>
  </si>
  <si>
    <t>rus</t>
  </si>
  <si>
    <t>russ</t>
  </si>
  <si>
    <t>rw</t>
  </si>
  <si>
    <t>rwa</t>
  </si>
  <si>
    <t>rwax</t>
  </si>
  <si>
    <t>Saint Kitts and Nevis</t>
  </si>
  <si>
    <t>kn</t>
  </si>
  <si>
    <t>kna</t>
  </si>
  <si>
    <t>knax</t>
  </si>
  <si>
    <t>Saint Lucia</t>
  </si>
  <si>
    <t>lc</t>
  </si>
  <si>
    <t>lca</t>
  </si>
  <si>
    <t>lcax</t>
  </si>
  <si>
    <t>Saint Vincent and the Grenadines</t>
  </si>
  <si>
    <t>vc</t>
  </si>
  <si>
    <t>vct</t>
  </si>
  <si>
    <t>vctx</t>
  </si>
  <si>
    <t>Saint-Barthelemy</t>
  </si>
  <si>
    <t>bq</t>
  </si>
  <si>
    <t>blm</t>
  </si>
  <si>
    <t>blmx</t>
  </si>
  <si>
    <t>sa</t>
  </si>
  <si>
    <t>sau</t>
  </si>
  <si>
    <t>saud</t>
  </si>
  <si>
    <t>sn</t>
  </si>
  <si>
    <t>sen</t>
  </si>
  <si>
    <t>senx</t>
  </si>
  <si>
    <t>rs</t>
  </si>
  <si>
    <t>srb</t>
  </si>
  <si>
    <t>serb</t>
  </si>
  <si>
    <t>sc</t>
  </si>
  <si>
    <t>syc</t>
  </si>
  <si>
    <t>sycx</t>
  </si>
  <si>
    <t>sg</t>
  </si>
  <si>
    <t>sgp</t>
  </si>
  <si>
    <t>sing</t>
  </si>
  <si>
    <t>Sint Maarten</t>
  </si>
  <si>
    <t>sx</t>
  </si>
  <si>
    <t>sxm</t>
  </si>
  <si>
    <t>sxmx</t>
  </si>
  <si>
    <t>sk</t>
  </si>
  <si>
    <t>svk</t>
  </si>
  <si>
    <t>slvk</t>
  </si>
  <si>
    <t>si</t>
  </si>
  <si>
    <t>svn</t>
  </si>
  <si>
    <t>slvn</t>
  </si>
  <si>
    <t>vn</t>
  </si>
  <si>
    <t>vnm</t>
  </si>
  <si>
    <t>viet</t>
  </si>
  <si>
    <t>za</t>
  </si>
  <si>
    <t>zaf</t>
  </si>
  <si>
    <t>soaf</t>
  </si>
  <si>
    <t>sgs</t>
  </si>
  <si>
    <t>sgsx</t>
  </si>
  <si>
    <t>es</t>
  </si>
  <si>
    <t>esp</t>
  </si>
  <si>
    <t>espa</t>
  </si>
  <si>
    <t>sr</t>
  </si>
  <si>
    <t>sur</t>
  </si>
  <si>
    <t>surx</t>
  </si>
  <si>
    <t>se</t>
  </si>
  <si>
    <t>swe</t>
  </si>
  <si>
    <t>swed</t>
  </si>
  <si>
    <t>Switzerland</t>
  </si>
  <si>
    <t>ch</t>
  </si>
  <si>
    <t>che</t>
  </si>
  <si>
    <t>swis</t>
  </si>
  <si>
    <t>th</t>
  </si>
  <si>
    <t>tha</t>
  </si>
  <si>
    <t>thai</t>
  </si>
  <si>
    <t>Trinidad and Tobago</t>
  </si>
  <si>
    <t>tt</t>
  </si>
  <si>
    <t>tto</t>
  </si>
  <si>
    <t>ttox</t>
  </si>
  <si>
    <t>tn</t>
  </si>
  <si>
    <t>tun</t>
  </si>
  <si>
    <t>tunx</t>
  </si>
  <si>
    <t>tr</t>
  </si>
  <si>
    <t>tur</t>
  </si>
  <si>
    <t>turk</t>
  </si>
  <si>
    <t>Turks and Caicos</t>
  </si>
  <si>
    <t>tc</t>
  </si>
  <si>
    <t>tca</t>
  </si>
  <si>
    <t>tcax</t>
  </si>
  <si>
    <t>ua</t>
  </si>
  <si>
    <t>ukr</t>
  </si>
  <si>
    <t>ukra</t>
  </si>
  <si>
    <t>ae</t>
  </si>
  <si>
    <t>are</t>
  </si>
  <si>
    <t>arem</t>
  </si>
  <si>
    <t>United Kingdom</t>
  </si>
  <si>
    <t>gb</t>
  </si>
  <si>
    <t>gbr</t>
  </si>
  <si>
    <t>gbri</t>
  </si>
  <si>
    <t>tz</t>
  </si>
  <si>
    <t>tza</t>
  </si>
  <si>
    <t>tanz</t>
  </si>
  <si>
    <t>United States of America</t>
  </si>
  <si>
    <t>us</t>
  </si>
  <si>
    <t>usa</t>
  </si>
  <si>
    <t>Venezuela</t>
  </si>
  <si>
    <t>vnza</t>
  </si>
  <si>
    <t>ye</t>
  </si>
  <si>
    <t>yem</t>
  </si>
  <si>
    <t>yeme</t>
  </si>
  <si>
    <t>zm</t>
  </si>
  <si>
    <t>zmb</t>
  </si>
  <si>
    <t>zamb</t>
  </si>
  <si>
    <t>zw</t>
  </si>
  <si>
    <t>zwe</t>
  </si>
  <si>
    <t>zimb</t>
  </si>
  <si>
    <t>Information in this document is subject to change without notice and does not represent a commitment on the</t>
  </si>
  <si>
    <t xml:space="preserve">part of the vendor or its representatives. No part of this document may be reproduced or transmitted in any </t>
  </si>
  <si>
    <t xml:space="preserve">form or by any means, electronic or mechanical, including photocopying, without the written permission of </t>
  </si>
  <si>
    <t xml:space="preserve">Precisely, 1700 District Ave Ste 300, Burlington, MA 01803-5231. </t>
  </si>
  <si>
    <t xml:space="preserve">See www.precisely.com for information about our valuable trademarks. </t>
  </si>
  <si>
    <t>End User License Agreement (EULA)</t>
  </si>
  <si>
    <t>Use of the products mentioned in this document is governed by the terms of an end user license agreement</t>
  </si>
  <si>
    <t>(EULA). Please review this agreement carefully. You can also review the full terms of the EULA by visiting</t>
  </si>
  <si>
    <t xml:space="preserve">https://www.precisely.com/legal/licensing/data-end-user-license-agreement. </t>
  </si>
  <si>
    <t>StreetPro Product and Format Availability Chart</t>
  </si>
  <si>
    <t xml:space="preserve">The information pertaining to Japan and China is available in the "StreetPro CHN-JPN" tab of this spreadsheet. </t>
  </si>
  <si>
    <t>X</t>
  </si>
  <si>
    <t>United Kingdom of Great Britain</t>
  </si>
  <si>
    <t>Taiwan (Province of China)</t>
  </si>
  <si>
    <t>Display XTAB</t>
  </si>
  <si>
    <t>Display TXT</t>
  </si>
  <si>
    <t>Display SHP</t>
  </si>
  <si>
    <t>Display FGDB</t>
  </si>
  <si>
    <t>NavPrem XTAB</t>
  </si>
  <si>
    <t>NavPrem TXT</t>
  </si>
  <si>
    <t>NavPrem FGDB</t>
  </si>
  <si>
    <t>Traffic XTAB</t>
  </si>
  <si>
    <t>Traffic TXT</t>
  </si>
  <si>
    <t>Traffic FGDB</t>
  </si>
  <si>
    <t>Countries</t>
  </si>
  <si>
    <t>On Demand</t>
  </si>
  <si>
    <t>Display &amp; NavPrem Release Schedule</t>
  </si>
  <si>
    <t>Traffic Release Schedule</t>
  </si>
  <si>
    <t>·        "NavPrem" - StreetPro Navigation Premium</t>
  </si>
  <si>
    <r>
      <t>United Kingdom of Great Britain and Northern Ireland (GBR)</t>
    </r>
    <r>
      <rPr>
        <sz val="10"/>
        <rFont val="Arial"/>
        <family val="2"/>
      </rPr>
      <t xml:space="preserve"> - including Channel Islands: Guernsey (GGY) &amp; Jersey (JEY), Isle of Man (IMN)</t>
    </r>
  </si>
  <si>
    <r>
      <t>United States of America -</t>
    </r>
    <r>
      <rPr>
        <sz val="10"/>
        <rFont val="Arial"/>
        <family val="2"/>
      </rPr>
      <t xml:space="preserve"> including American Samoa (ASM), Guam (GUM), Northern Mariana Islands (MNP), Puerto Rico (PRI) and United States Virgin Islands (VIR)</t>
    </r>
  </si>
  <si>
    <t>Abbreviations used for product and file format availability:</t>
  </si>
  <si>
    <t>·         OD - Product/format available only 'On Demand'</t>
  </si>
  <si>
    <t>The StreetPro product family includes the following products - StreetPro Display, StreetPro Navigation and Navigation Premium, StreetPro 2500, StreetPro Traffic and MapInfo RouteFinder Network Premium</t>
  </si>
  <si>
    <t>The Information regarding the StreetPro Display, StreetPro Navigation Premium, StreetPro Traffic and MapInfo RouteFinder Network Premium datasets, for various countries, is provided in the "StreetPro" tab of this spreadsheet.</t>
  </si>
  <si>
    <t>MapInfo RF Network Premium</t>
  </si>
  <si>
    <t>·        "RF Network" - RouteFinder Network</t>
  </si>
  <si>
    <t>Antigua and Barbuda </t>
  </si>
  <si>
    <t>Aruba </t>
  </si>
  <si>
    <t>Barbados </t>
  </si>
  <si>
    <t>Bermuda </t>
  </si>
  <si>
    <t>Bonaire, Sint Eustatius and Saba</t>
  </si>
  <si>
    <t>Dominica </t>
  </si>
  <si>
    <t>Grenada </t>
  </si>
  <si>
    <t>Jamaica </t>
  </si>
  <si>
    <t>Saint Martin (French part)</t>
  </si>
  <si>
    <t>Saint-Barthélemy</t>
  </si>
  <si>
    <t>Sint Maarten (Dutch part)</t>
  </si>
  <si>
    <t>Turks and Caicos Islands</t>
  </si>
  <si>
    <t>Virgin Islands (British)</t>
  </si>
  <si>
    <t>Puerto Rico</t>
  </si>
  <si>
    <t>Copyright 2010, 2025 Precisely</t>
  </si>
  <si>
    <t>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</si>
</sst>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14"/>
      <color rgb="FF39006B"/>
      <name val="Precisely"/>
      <family val="3"/>
    </font>
    <font>
      <sz val="10"/>
      <color theme="1"/>
      <name val="Arial"/>
      <family val="2"/>
    </font>
    <font>
      <u/>
      <sz val="10"/>
      <color rgb="FF8017E1"/>
      <name val="Arial"/>
      <family val="2"/>
    </font>
    <font>
      <b/>
      <sz val="10"/>
      <color theme="1"/>
      <name val="Arial"/>
      <family val="2"/>
    </font>
    <font>
      <sz val="10"/>
      <color theme="0"/>
      <name val="Arial"/>
      <family val="2"/>
    </font>
    <font>
      <b/>
      <sz val="10"/>
      <color theme="0"/>
      <name val="Arial"/>
      <family val="2"/>
    </font>
    <font>
      <b/>
      <sz val="10"/>
      <name val="Arial"/>
      <family val="2"/>
    </font>
    <font>
      <b/>
      <sz val="10"/>
      <color rgb="FFFFFF00"/>
      <name val="Arial"/>
      <family val="2"/>
    </font>
    <font>
      <sz val="10"/>
      <name val="Arial"/>
      <family val="2"/>
    </font>
    <font>
      <sz val="10"/>
      <color rgb="FF006100"/>
      <name val="Arial"/>
      <family val="2"/>
    </font>
    <font>
      <sz val="10"/>
      <color theme="0" tint="-0.499984740745262"/>
      <name val="Arial"/>
      <family val="2"/>
    </font>
    <font>
      <sz val="10"/>
      <color rgb="FF000000"/>
      <name val="Arial"/>
      <family val="2"/>
    </font>
    <font>
      <sz val="10"/>
      <color rgb="FF9C0006"/>
      <name val="Arial"/>
      <family val="2"/>
    </font>
    <font>
      <sz val="10"/>
      <color rgb="FF9C5700"/>
      <name val="Arial"/>
      <family val="2"/>
    </font>
    <font>
      <sz val="10"/>
      <color rgb="FF000000"/>
      <name val="Precisely"/>
      <family val="3"/>
    </font>
    <font>
      <sz val="10"/>
      <color theme="1"/>
      <name val="Precisely"/>
      <family val="3"/>
    </font>
    <font>
      <b/>
      <sz val="10"/>
      <color rgb="FFFFFFFF"/>
      <name val="Arial"/>
      <family val="2"/>
    </font>
  </fonts>
  <fills count="13">
    <fill>
      <patternFill patternType="none"/>
    </fill>
    <fill>
      <patternFill patternType="gray125"/>
    </fill>
    <fill>
      <patternFill patternType="solid">
        <fgColor rgb="FFFFC7CE"/>
        <bgColor rgb="FF000000"/>
      </patternFill>
    </fill>
    <fill>
      <patternFill patternType="solid">
        <fgColor rgb="FFC6EFCE"/>
        <bgColor rgb="FF000000"/>
      </patternFill>
    </fill>
    <fill>
      <patternFill patternType="solid">
        <fgColor rgb="FFFFEB9C"/>
        <bgColor rgb="FF000000"/>
      </patternFill>
    </fill>
    <fill>
      <patternFill patternType="solid">
        <fgColor rgb="FF8017E1"/>
        <bgColor indexed="64"/>
      </patternFill>
    </fill>
    <fill>
      <patternFill patternType="solid">
        <fgColor rgb="FF7030A0"/>
        <bgColor rgb="FF000000"/>
      </patternFill>
    </fill>
    <fill>
      <patternFill patternType="solid">
        <fgColor rgb="FF7030A0"/>
        <bgColor indexed="64"/>
      </patternFill>
    </fill>
    <fill>
      <patternFill patternType="solid">
        <fgColor theme="4"/>
        <bgColor indexed="64"/>
      </patternFill>
    </fill>
    <fill>
      <patternFill patternType="solid">
        <fgColor theme="4" tint="0.39997558519241921"/>
        <bgColor indexed="64"/>
      </patternFill>
    </fill>
    <fill>
      <patternFill patternType="solid">
        <fgColor rgb="FFFFC000"/>
        <bgColor indexed="64"/>
      </patternFill>
    </fill>
    <fill>
      <patternFill patternType="solid">
        <fgColor rgb="FFD9D9D9"/>
        <bgColor indexed="64"/>
      </patternFill>
    </fill>
    <fill>
      <patternFill patternType="solid">
        <fgColor theme="0"/>
        <bgColor rgb="FF000000"/>
      </patternFill>
    </fill>
  </fills>
  <borders count="1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61">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1" applyFont="1" applyAlignment="1">
      <alignment vertical="center"/>
    </xf>
    <xf numFmtId="0" fontId="5" fillId="0" borderId="0" xfId="0" applyFont="1" applyAlignment="1">
      <alignment vertical="center"/>
    </xf>
    <xf numFmtId="0" fontId="6" fillId="5" borderId="4" xfId="0" applyFont="1" applyFill="1" applyBorder="1" applyAlignment="1">
      <alignment horizontal="left" vertical="top" wrapText="1" indent="1"/>
    </xf>
    <xf numFmtId="0" fontId="3" fillId="0" borderId="0" xfId="0" applyFont="1"/>
    <xf numFmtId="0" fontId="3" fillId="0" borderId="2" xfId="0" applyFont="1" applyBorder="1" applyAlignment="1">
      <alignment wrapText="1"/>
    </xf>
    <xf numFmtId="0" fontId="3" fillId="0" borderId="3" xfId="0" applyFont="1" applyBorder="1" applyAlignment="1">
      <alignment wrapText="1"/>
    </xf>
    <xf numFmtId="0" fontId="6" fillId="0" borderId="0" xfId="0" applyFont="1" applyAlignment="1">
      <alignment horizontal="left" vertical="top" wrapText="1" indent="1"/>
    </xf>
    <xf numFmtId="0" fontId="3" fillId="0" borderId="2" xfId="0" applyFont="1" applyBorder="1" applyAlignment="1">
      <alignment horizontal="left" vertical="center" indent="5"/>
    </xf>
    <xf numFmtId="0" fontId="3" fillId="0" borderId="3" xfId="0" applyFont="1" applyBorder="1" applyAlignment="1">
      <alignment horizontal="left" vertical="center" indent="5"/>
    </xf>
    <xf numFmtId="0" fontId="5" fillId="0" borderId="0" xfId="0" applyFont="1"/>
    <xf numFmtId="0" fontId="7" fillId="7" borderId="3"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3" fillId="0" borderId="0" xfId="0" applyFont="1" applyAlignment="1">
      <alignment horizontal="center" vertical="center" wrapText="1"/>
    </xf>
    <xf numFmtId="0" fontId="10" fillId="0" borderId="3" xfId="0" applyFont="1" applyBorder="1" applyAlignment="1">
      <alignment wrapText="1"/>
    </xf>
    <xf numFmtId="0" fontId="10" fillId="0" borderId="3" xfId="0" applyFont="1" applyBorder="1" applyAlignment="1">
      <alignment horizontal="center" wrapText="1"/>
    </xf>
    <xf numFmtId="0" fontId="11" fillId="3" borderId="3" xfId="0" applyFont="1" applyFill="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0" fontId="10" fillId="11" borderId="3" xfId="0" applyFont="1" applyFill="1" applyBorder="1" applyAlignment="1">
      <alignment horizontal="center" vertical="center" wrapText="1"/>
    </xf>
    <xf numFmtId="0" fontId="12" fillId="0" borderId="3" xfId="0" applyFont="1" applyBorder="1" applyAlignment="1">
      <alignment wrapText="1"/>
    </xf>
    <xf numFmtId="0" fontId="12" fillId="0" borderId="3" xfId="0" applyFont="1" applyBorder="1" applyAlignment="1">
      <alignment horizontal="center" vertical="center"/>
    </xf>
    <xf numFmtId="0" fontId="12" fillId="0" borderId="0" xfId="0" applyFont="1" applyAlignment="1">
      <alignment vertical="center"/>
    </xf>
    <xf numFmtId="0" fontId="3" fillId="0" borderId="0" xfId="0" applyFont="1" applyAlignment="1">
      <alignment horizontal="center" vertical="center"/>
    </xf>
    <xf numFmtId="0" fontId="10" fillId="0" borderId="0" xfId="0" applyFont="1" applyAlignment="1">
      <alignment horizontal="center" vertical="center"/>
    </xf>
    <xf numFmtId="0" fontId="6" fillId="5" borderId="3" xfId="0" applyFont="1" applyFill="1" applyBorder="1" applyAlignment="1">
      <alignment horizontal="center" vertical="center" wrapText="1"/>
    </xf>
    <xf numFmtId="0" fontId="7" fillId="5" borderId="3" xfId="0" applyFont="1" applyFill="1" applyBorder="1" applyAlignment="1">
      <alignment vertical="center" wrapText="1"/>
    </xf>
    <xf numFmtId="0" fontId="5" fillId="0" borderId="0" xfId="0" applyFont="1" applyAlignment="1">
      <alignment horizontal="center" vertical="center"/>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14" fillId="2" borderId="3" xfId="0" applyFont="1" applyFill="1" applyBorder="1" applyAlignment="1">
      <alignment horizontal="center" vertical="center"/>
    </xf>
    <xf numFmtId="0" fontId="15" fillId="4" borderId="3" xfId="0" applyFont="1" applyFill="1" applyBorder="1" applyAlignment="1">
      <alignment horizontal="center" vertical="center"/>
    </xf>
    <xf numFmtId="0" fontId="11" fillId="0" borderId="3" xfId="0" applyFont="1" applyBorder="1" applyAlignment="1">
      <alignment horizontal="center" vertical="center"/>
    </xf>
    <xf numFmtId="0" fontId="3" fillId="0" borderId="0" xfId="0" applyFont="1" applyAlignment="1">
      <alignment horizontal="left" vertical="center" wrapText="1"/>
    </xf>
    <xf numFmtId="0" fontId="7" fillId="5" borderId="1" xfId="0" applyFont="1" applyFill="1" applyBorder="1" applyAlignment="1">
      <alignment horizontal="center" vertical="center" wrapText="1"/>
    </xf>
    <xf numFmtId="0" fontId="8" fillId="0" borderId="5" xfId="0" applyFont="1" applyBorder="1" applyAlignment="1">
      <alignment horizontal="left" vertical="center" wrapText="1"/>
    </xf>
    <xf numFmtId="0" fontId="10" fillId="0" borderId="7" xfId="0" applyFont="1" applyBorder="1" applyAlignment="1">
      <alignment horizontal="left" vertical="center" wrapText="1"/>
    </xf>
    <xf numFmtId="0" fontId="8" fillId="0" borderId="8" xfId="0" applyFont="1" applyBorder="1" applyAlignment="1">
      <alignment horizontal="left" vertical="center" wrapText="1"/>
    </xf>
    <xf numFmtId="0" fontId="10" fillId="0" borderId="6" xfId="0" applyFont="1" applyBorder="1" applyAlignment="1">
      <alignment horizontal="left" vertical="center" wrapText="1"/>
    </xf>
    <xf numFmtId="0" fontId="16" fillId="0" borderId="0" xfId="0" applyFont="1"/>
    <xf numFmtId="0" fontId="17" fillId="0" borderId="0" xfId="0" applyFont="1"/>
    <xf numFmtId="0" fontId="10" fillId="3" borderId="3" xfId="0" applyFont="1" applyFill="1" applyBorder="1" applyAlignment="1">
      <alignment horizontal="center" vertical="center"/>
    </xf>
    <xf numFmtId="0" fontId="10" fillId="12" borderId="3" xfId="0" applyFont="1" applyFill="1" applyBorder="1" applyAlignment="1">
      <alignment horizontal="center" vertical="center"/>
    </xf>
    <xf numFmtId="0" fontId="7" fillId="5" borderId="3" xfId="0" applyFont="1" applyFill="1" applyBorder="1" applyAlignment="1">
      <alignment horizontal="center" vertical="center" wrapText="1"/>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xf>
    <xf numFmtId="0" fontId="18" fillId="6" borderId="3" xfId="0" applyFont="1" applyFill="1" applyBorder="1"/>
    <xf numFmtId="0" fontId="13" fillId="0" borderId="3" xfId="0" applyFont="1" applyBorder="1"/>
    <xf numFmtId="0" fontId="13" fillId="0" borderId="3" xfId="0" quotePrefix="1" applyFont="1" applyBorder="1"/>
    <xf numFmtId="0" fontId="18" fillId="6" borderId="9" xfId="0" applyFont="1" applyFill="1" applyBorder="1"/>
    <xf numFmtId="0" fontId="13" fillId="0" borderId="9" xfId="0" applyFont="1" applyBorder="1"/>
    <xf numFmtId="0" fontId="16" fillId="0" borderId="0" xfId="0" applyFont="1" applyBorder="1"/>
    <xf numFmtId="0" fontId="17" fillId="0" borderId="0" xfId="0" applyFont="1" applyBorder="1"/>
  </cellXfs>
  <cellStyles count="2">
    <cellStyle name="Hyperlink" xfId="1" builtinId="8"/>
    <cellStyle name="Normal" xfId="0" builtinId="0"/>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43815</xdr:colOff>
      <xdr:row>0</xdr:row>
      <xdr:rowOff>47625</xdr:rowOff>
    </xdr:from>
    <xdr:to>
      <xdr:col>3</xdr:col>
      <xdr:colOff>323850</xdr:colOff>
      <xdr:row>2</xdr:row>
      <xdr:rowOff>106680</xdr:rowOff>
    </xdr:to>
    <xdr:pic>
      <xdr:nvPicPr>
        <xdr:cNvPr id="2" name="Picture 1">
          <a:extLst>
            <a:ext uri="{FF2B5EF4-FFF2-40B4-BE49-F238E27FC236}">
              <a16:creationId xmlns:a16="http://schemas.microsoft.com/office/drawing/2014/main" id="{1C9BB341-9951-4C96-B577-7BB936B570FB}"/>
            </a:ext>
          </a:extLst>
        </xdr:cNvPr>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158115" y="47625"/>
          <a:ext cx="1499235" cy="382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recisely.com/legal/licensing/data-end-user-license-agreement." TargetMode="External"/><Relationship Id="rId1" Type="http://schemas.openxmlformats.org/officeDocument/2006/relationships/hyperlink" Target="https://www.precisely.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D5953-6C51-4D26-81DD-EA1C87360771}">
  <dimension ref="B4:B20"/>
  <sheetViews>
    <sheetView showGridLines="0" tabSelected="1" workbookViewId="0"/>
  </sheetViews>
  <sheetFormatPr defaultColWidth="8.90625" defaultRowHeight="12.5" x14ac:dyDescent="0.35"/>
  <cols>
    <col min="1" max="1" width="1.6328125" style="2" customWidth="1"/>
    <col min="2" max="16384" width="8.90625" style="2"/>
  </cols>
  <sheetData>
    <row r="4" spans="2:2" ht="18" x14ac:dyDescent="0.35">
      <c r="B4" s="1" t="s">
        <v>683</v>
      </c>
    </row>
    <row r="6" spans="2:2" x14ac:dyDescent="0.35">
      <c r="B6" s="2" t="s">
        <v>674</v>
      </c>
    </row>
    <row r="7" spans="2:2" x14ac:dyDescent="0.35">
      <c r="B7" s="2" t="s">
        <v>675</v>
      </c>
    </row>
    <row r="8" spans="2:2" x14ac:dyDescent="0.35">
      <c r="B8" s="2" t="s">
        <v>676</v>
      </c>
    </row>
    <row r="9" spans="2:2" x14ac:dyDescent="0.35">
      <c r="B9" s="2" t="s">
        <v>677</v>
      </c>
    </row>
    <row r="11" spans="2:2" x14ac:dyDescent="0.35">
      <c r="B11" s="2" t="s">
        <v>725</v>
      </c>
    </row>
    <row r="13" spans="2:2" x14ac:dyDescent="0.35">
      <c r="B13" s="3" t="s">
        <v>678</v>
      </c>
    </row>
    <row r="15" spans="2:2" ht="13" x14ac:dyDescent="0.35">
      <c r="B15" s="4" t="s">
        <v>679</v>
      </c>
    </row>
    <row r="16" spans="2:2" x14ac:dyDescent="0.35">
      <c r="B16" s="2" t="s">
        <v>680</v>
      </c>
    </row>
    <row r="17" spans="2:2" x14ac:dyDescent="0.35">
      <c r="B17" s="2" t="s">
        <v>681</v>
      </c>
    </row>
    <row r="18" spans="2:2" x14ac:dyDescent="0.35">
      <c r="B18" s="3" t="s">
        <v>682</v>
      </c>
    </row>
    <row r="20" spans="2:2" ht="13" x14ac:dyDescent="0.35">
      <c r="B20" s="4"/>
    </row>
  </sheetData>
  <hyperlinks>
    <hyperlink ref="B13" r:id="rId1" xr:uid="{CDC5B0A0-4B58-4AB6-85C9-2178F28926F8}"/>
    <hyperlink ref="B18" r:id="rId2" xr:uid="{45447138-787D-45F4-AAEB-058EB2D866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0EBFC-E117-428C-85DA-C404266D91F9}">
  <dimension ref="A1:A22"/>
  <sheetViews>
    <sheetView showGridLines="0" zoomScaleNormal="100" workbookViewId="0"/>
  </sheetViews>
  <sheetFormatPr defaultColWidth="9.08984375" defaultRowHeight="12.5" x14ac:dyDescent="0.25"/>
  <cols>
    <col min="1" max="1" width="209.08984375" style="6" bestFit="1" customWidth="1"/>
    <col min="2" max="2" width="255.453125" style="6" customWidth="1"/>
    <col min="3" max="16384" width="9.08984375" style="6"/>
  </cols>
  <sheetData>
    <row r="1" spans="1:1" x14ac:dyDescent="0.25">
      <c r="A1" s="5" t="s">
        <v>683</v>
      </c>
    </row>
    <row r="2" spans="1:1" x14ac:dyDescent="0.25">
      <c r="A2" s="7" t="s">
        <v>0</v>
      </c>
    </row>
    <row r="3" spans="1:1" x14ac:dyDescent="0.25">
      <c r="A3" s="7" t="s">
        <v>707</v>
      </c>
    </row>
    <row r="4" spans="1:1" x14ac:dyDescent="0.25">
      <c r="A4" s="7" t="s">
        <v>708</v>
      </c>
    </row>
    <row r="5" spans="1:1" x14ac:dyDescent="0.25">
      <c r="A5" s="8" t="s">
        <v>684</v>
      </c>
    </row>
    <row r="6" spans="1:1" x14ac:dyDescent="0.25">
      <c r="A6" s="8" t="s">
        <v>1</v>
      </c>
    </row>
    <row r="7" spans="1:1" x14ac:dyDescent="0.25">
      <c r="A7" s="8" t="s">
        <v>2</v>
      </c>
    </row>
    <row r="8" spans="1:1" ht="25" x14ac:dyDescent="0.25">
      <c r="A8" s="8" t="s">
        <v>3</v>
      </c>
    </row>
    <row r="9" spans="1:1" ht="13" thickBot="1" x14ac:dyDescent="0.3">
      <c r="A9" s="9"/>
    </row>
    <row r="10" spans="1:1" ht="13" thickBot="1" x14ac:dyDescent="0.3">
      <c r="A10" s="5" t="s">
        <v>4</v>
      </c>
    </row>
    <row r="11" spans="1:1" x14ac:dyDescent="0.25">
      <c r="A11" s="10" t="s">
        <v>5</v>
      </c>
    </row>
    <row r="12" spans="1:1" x14ac:dyDescent="0.25">
      <c r="A12" s="11" t="s">
        <v>6</v>
      </c>
    </row>
    <row r="13" spans="1:1" x14ac:dyDescent="0.25">
      <c r="A13" s="11" t="s">
        <v>7</v>
      </c>
    </row>
    <row r="14" spans="1:1" x14ac:dyDescent="0.25">
      <c r="A14" s="11" t="s">
        <v>8</v>
      </c>
    </row>
    <row r="15" spans="1:1" ht="13" thickBot="1" x14ac:dyDescent="0.3">
      <c r="A15" s="11" t="s">
        <v>9</v>
      </c>
    </row>
    <row r="16" spans="1:1" s="12" customFormat="1" ht="13.5" thickBot="1" x14ac:dyDescent="0.35">
      <c r="A16" s="5" t="s">
        <v>705</v>
      </c>
    </row>
    <row r="17" spans="1:1" x14ac:dyDescent="0.25">
      <c r="A17" s="10" t="s">
        <v>10</v>
      </c>
    </row>
    <row r="18" spans="1:1" x14ac:dyDescent="0.25">
      <c r="A18" s="11" t="s">
        <v>11</v>
      </c>
    </row>
    <row r="19" spans="1:1" x14ac:dyDescent="0.25">
      <c r="A19" s="11" t="s">
        <v>12</v>
      </c>
    </row>
    <row r="20" spans="1:1" x14ac:dyDescent="0.25">
      <c r="A20" s="11" t="s">
        <v>706</v>
      </c>
    </row>
    <row r="21" spans="1:1" x14ac:dyDescent="0.25">
      <c r="A21" s="11" t="s">
        <v>702</v>
      </c>
    </row>
    <row r="22" spans="1:1" x14ac:dyDescent="0.25">
      <c r="A22" s="11" t="s">
        <v>710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7C992-14A5-4048-9EE6-587E1A3C12C0}">
  <dimension ref="A1:N150"/>
  <sheetViews>
    <sheetView showGridLines="0" zoomScale="80" zoomScaleNormal="80" workbookViewId="0">
      <pane xSplit="1" ySplit="1" topLeftCell="B2" activePane="bottomRight" state="frozen"/>
      <selection pane="topRight" activeCell="B1" sqref="B1"/>
      <selection pane="bottomLeft" activeCell="A2" sqref="A2"/>
      <selection pane="bottomRight"/>
    </sheetView>
  </sheetViews>
  <sheetFormatPr defaultColWidth="20.453125" defaultRowHeight="12.5" x14ac:dyDescent="0.35"/>
  <cols>
    <col min="1" max="1" width="45.54296875" style="2" customWidth="1"/>
    <col min="2" max="2" width="23.54296875" style="29" bestFit="1" customWidth="1"/>
    <col min="3" max="3" width="19.54296875" style="30" bestFit="1" customWidth="1"/>
    <col min="4" max="4" width="18.54296875" style="29" bestFit="1" customWidth="1"/>
    <col min="5" max="5" width="17.08984375" style="29" bestFit="1" customWidth="1"/>
    <col min="6" max="6" width="17.453125" style="29" bestFit="1" customWidth="1"/>
    <col min="7" max="7" width="18.90625" style="29" bestFit="1" customWidth="1"/>
    <col min="8" max="8" width="20.08984375" style="29" bestFit="1" customWidth="1"/>
    <col min="9" max="9" width="18.54296875" style="29" bestFit="1" customWidth="1"/>
    <col min="10" max="10" width="20.453125" style="29" bestFit="1" customWidth="1"/>
    <col min="11" max="11" width="17.90625" style="29" bestFit="1" customWidth="1"/>
    <col min="12" max="12" width="17.54296875" style="30" bestFit="1" customWidth="1"/>
    <col min="13" max="13" width="16.08984375" style="30" bestFit="1" customWidth="1"/>
    <col min="14" max="14" width="17.90625" style="30" bestFit="1" customWidth="1"/>
    <col min="15" max="16384" width="20.453125" style="2"/>
  </cols>
  <sheetData>
    <row r="1" spans="1:14" s="18" customFormat="1" ht="26" x14ac:dyDescent="0.35">
      <c r="A1" s="13" t="s">
        <v>698</v>
      </c>
      <c r="B1" s="13" t="s">
        <v>700</v>
      </c>
      <c r="C1" s="14" t="s">
        <v>701</v>
      </c>
      <c r="D1" s="15" t="s">
        <v>688</v>
      </c>
      <c r="E1" s="15" t="s">
        <v>689</v>
      </c>
      <c r="F1" s="15" t="s">
        <v>690</v>
      </c>
      <c r="G1" s="15" t="s">
        <v>691</v>
      </c>
      <c r="H1" s="16" t="s">
        <v>692</v>
      </c>
      <c r="I1" s="16" t="s">
        <v>693</v>
      </c>
      <c r="J1" s="16" t="s">
        <v>694</v>
      </c>
      <c r="K1" s="17" t="s">
        <v>709</v>
      </c>
      <c r="L1" s="14" t="s">
        <v>695</v>
      </c>
      <c r="M1" s="14" t="s">
        <v>696</v>
      </c>
      <c r="N1" s="14" t="s">
        <v>697</v>
      </c>
    </row>
    <row r="2" spans="1:14" s="6" customFormat="1" x14ac:dyDescent="0.25">
      <c r="A2" s="19" t="s">
        <v>94</v>
      </c>
      <c r="B2" s="20" t="s">
        <v>39</v>
      </c>
      <c r="C2" s="20" t="s">
        <v>39</v>
      </c>
      <c r="D2" s="21" t="s">
        <v>28</v>
      </c>
      <c r="E2" s="21" t="s">
        <v>28</v>
      </c>
      <c r="F2" s="21" t="s">
        <v>28</v>
      </c>
      <c r="G2" s="21" t="s">
        <v>28</v>
      </c>
      <c r="H2" s="21" t="s">
        <v>28</v>
      </c>
      <c r="I2" s="21" t="s">
        <v>28</v>
      </c>
      <c r="J2" s="21" t="s">
        <v>28</v>
      </c>
      <c r="K2" s="21" t="s">
        <v>28</v>
      </c>
      <c r="L2" s="47" t="s">
        <v>28</v>
      </c>
      <c r="M2" s="47" t="s">
        <v>28</v>
      </c>
      <c r="N2" s="47" t="s">
        <v>28</v>
      </c>
    </row>
    <row r="3" spans="1:14" s="6" customFormat="1" x14ac:dyDescent="0.25">
      <c r="A3" s="19" t="s">
        <v>38</v>
      </c>
      <c r="B3" s="20" t="s">
        <v>39</v>
      </c>
      <c r="C3" s="20" t="s">
        <v>39</v>
      </c>
      <c r="D3" s="21" t="s">
        <v>28</v>
      </c>
      <c r="E3" s="21" t="s">
        <v>28</v>
      </c>
      <c r="F3" s="21" t="s">
        <v>28</v>
      </c>
      <c r="G3" s="21" t="s">
        <v>28</v>
      </c>
      <c r="H3" s="21" t="s">
        <v>28</v>
      </c>
      <c r="I3" s="21" t="s">
        <v>28</v>
      </c>
      <c r="J3" s="21" t="s">
        <v>28</v>
      </c>
      <c r="K3" s="21" t="s">
        <v>28</v>
      </c>
      <c r="L3" s="22" t="s">
        <v>34</v>
      </c>
      <c r="M3" s="22" t="s">
        <v>34</v>
      </c>
      <c r="N3" s="22" t="s">
        <v>34</v>
      </c>
    </row>
    <row r="4" spans="1:14" x14ac:dyDescent="0.25">
      <c r="A4" s="23" t="s">
        <v>25</v>
      </c>
      <c r="B4" s="24" t="s">
        <v>26</v>
      </c>
      <c r="C4" s="20" t="s">
        <v>39</v>
      </c>
      <c r="D4" s="21" t="s">
        <v>28</v>
      </c>
      <c r="E4" s="21" t="s">
        <v>28</v>
      </c>
      <c r="F4" s="21" t="s">
        <v>28</v>
      </c>
      <c r="G4" s="21" t="s">
        <v>28</v>
      </c>
      <c r="H4" s="21" t="s">
        <v>28</v>
      </c>
      <c r="I4" s="21" t="s">
        <v>28</v>
      </c>
      <c r="J4" s="21" t="s">
        <v>28</v>
      </c>
      <c r="K4" s="21" t="s">
        <v>28</v>
      </c>
      <c r="L4" s="47" t="s">
        <v>28</v>
      </c>
      <c r="M4" s="47" t="s">
        <v>28</v>
      </c>
      <c r="N4" s="47" t="s">
        <v>28</v>
      </c>
    </row>
    <row r="5" spans="1:14" s="6" customFormat="1" x14ac:dyDescent="0.25">
      <c r="A5" s="19" t="s">
        <v>40</v>
      </c>
      <c r="B5" s="20" t="s">
        <v>39</v>
      </c>
      <c r="C5" s="20" t="s">
        <v>39</v>
      </c>
      <c r="D5" s="21" t="s">
        <v>28</v>
      </c>
      <c r="E5" s="21" t="s">
        <v>28</v>
      </c>
      <c r="F5" s="22" t="s">
        <v>34</v>
      </c>
      <c r="G5" s="22" t="s">
        <v>34</v>
      </c>
      <c r="H5" s="21" t="s">
        <v>28</v>
      </c>
      <c r="I5" s="21" t="s">
        <v>28</v>
      </c>
      <c r="J5" s="22" t="s">
        <v>34</v>
      </c>
      <c r="K5" s="21" t="s">
        <v>28</v>
      </c>
      <c r="L5" s="22" t="s">
        <v>34</v>
      </c>
      <c r="M5" s="22" t="s">
        <v>34</v>
      </c>
      <c r="N5" s="22" t="s">
        <v>34</v>
      </c>
    </row>
    <row r="6" spans="1:14" s="6" customFormat="1" x14ac:dyDescent="0.25">
      <c r="A6" s="19" t="s">
        <v>42</v>
      </c>
      <c r="B6" s="20" t="s">
        <v>39</v>
      </c>
      <c r="C6" s="20" t="s">
        <v>39</v>
      </c>
      <c r="D6" s="21" t="s">
        <v>28</v>
      </c>
      <c r="E6" s="21" t="s">
        <v>28</v>
      </c>
      <c r="F6" s="22" t="s">
        <v>34</v>
      </c>
      <c r="G6" s="22" t="s">
        <v>34</v>
      </c>
      <c r="H6" s="21" t="s">
        <v>28</v>
      </c>
      <c r="I6" s="21" t="s">
        <v>28</v>
      </c>
      <c r="J6" s="22" t="s">
        <v>34</v>
      </c>
      <c r="K6" s="21" t="s">
        <v>28</v>
      </c>
      <c r="L6" s="22" t="s">
        <v>34</v>
      </c>
      <c r="M6" s="22" t="s">
        <v>34</v>
      </c>
      <c r="N6" s="22" t="s">
        <v>34</v>
      </c>
    </row>
    <row r="7" spans="1:14" s="6" customFormat="1" x14ac:dyDescent="0.25">
      <c r="A7" s="19" t="s">
        <v>44</v>
      </c>
      <c r="B7" s="20" t="s">
        <v>39</v>
      </c>
      <c r="C7" s="20" t="s">
        <v>39</v>
      </c>
      <c r="D7" s="21" t="s">
        <v>28</v>
      </c>
      <c r="E7" s="21" t="s">
        <v>28</v>
      </c>
      <c r="F7" s="22" t="s">
        <v>34</v>
      </c>
      <c r="G7" s="22" t="s">
        <v>34</v>
      </c>
      <c r="H7" s="21" t="s">
        <v>28</v>
      </c>
      <c r="I7" s="21" t="s">
        <v>28</v>
      </c>
      <c r="J7" s="22" t="s">
        <v>34</v>
      </c>
      <c r="K7" s="21" t="s">
        <v>28</v>
      </c>
      <c r="L7" s="22" t="s">
        <v>34</v>
      </c>
      <c r="M7" s="22" t="s">
        <v>34</v>
      </c>
      <c r="N7" s="22" t="s">
        <v>34</v>
      </c>
    </row>
    <row r="8" spans="1:14" s="6" customFormat="1" x14ac:dyDescent="0.25">
      <c r="A8" s="19" t="s">
        <v>41</v>
      </c>
      <c r="B8" s="20" t="s">
        <v>39</v>
      </c>
      <c r="C8" s="24" t="s">
        <v>685</v>
      </c>
      <c r="D8" s="21" t="s">
        <v>28</v>
      </c>
      <c r="E8" s="21" t="s">
        <v>28</v>
      </c>
      <c r="F8" s="22" t="s">
        <v>34</v>
      </c>
      <c r="G8" s="22" t="s">
        <v>34</v>
      </c>
      <c r="H8" s="21" t="s">
        <v>28</v>
      </c>
      <c r="I8" s="21" t="s">
        <v>28</v>
      </c>
      <c r="J8" s="22" t="s">
        <v>34</v>
      </c>
      <c r="K8" s="22" t="s">
        <v>34</v>
      </c>
      <c r="L8" s="24" t="s">
        <v>685</v>
      </c>
      <c r="M8" s="24" t="s">
        <v>685</v>
      </c>
      <c r="N8" s="24" t="s">
        <v>685</v>
      </c>
    </row>
    <row r="9" spans="1:14" s="6" customFormat="1" x14ac:dyDescent="0.25">
      <c r="A9" s="19" t="s">
        <v>43</v>
      </c>
      <c r="B9" s="20" t="s">
        <v>39</v>
      </c>
      <c r="C9" s="20" t="s">
        <v>39</v>
      </c>
      <c r="D9" s="21" t="s">
        <v>28</v>
      </c>
      <c r="E9" s="21" t="s">
        <v>28</v>
      </c>
      <c r="F9" s="25" t="s">
        <v>685</v>
      </c>
      <c r="G9" s="22" t="s">
        <v>34</v>
      </c>
      <c r="H9" s="21" t="s">
        <v>28</v>
      </c>
      <c r="I9" s="21" t="s">
        <v>28</v>
      </c>
      <c r="J9" s="22" t="s">
        <v>34</v>
      </c>
      <c r="K9" s="21" t="s">
        <v>28</v>
      </c>
      <c r="L9" s="22" t="s">
        <v>34</v>
      </c>
      <c r="M9" s="22" t="s">
        <v>34</v>
      </c>
      <c r="N9" s="22" t="s">
        <v>34</v>
      </c>
    </row>
    <row r="10" spans="1:14" s="6" customFormat="1" x14ac:dyDescent="0.25">
      <c r="A10" s="19" t="s">
        <v>35</v>
      </c>
      <c r="B10" s="20" t="s">
        <v>26</v>
      </c>
      <c r="C10" s="20" t="s">
        <v>39</v>
      </c>
      <c r="D10" s="21" t="s">
        <v>28</v>
      </c>
      <c r="E10" s="21" t="s">
        <v>28</v>
      </c>
      <c r="F10" s="21" t="s">
        <v>28</v>
      </c>
      <c r="G10" s="21" t="s">
        <v>28</v>
      </c>
      <c r="H10" s="21" t="s">
        <v>28</v>
      </c>
      <c r="I10" s="21" t="s">
        <v>28</v>
      </c>
      <c r="J10" s="21" t="s">
        <v>28</v>
      </c>
      <c r="K10" s="21" t="s">
        <v>28</v>
      </c>
      <c r="L10" s="47" t="s">
        <v>28</v>
      </c>
      <c r="M10" s="47" t="s">
        <v>28</v>
      </c>
      <c r="N10" s="47" t="s">
        <v>28</v>
      </c>
    </row>
    <row r="11" spans="1:14" s="6" customFormat="1" x14ac:dyDescent="0.25">
      <c r="A11" s="19" t="s">
        <v>36</v>
      </c>
      <c r="B11" s="20" t="s">
        <v>26</v>
      </c>
      <c r="C11" s="24" t="s">
        <v>685</v>
      </c>
      <c r="D11" s="21" t="s">
        <v>28</v>
      </c>
      <c r="E11" s="21" t="s">
        <v>28</v>
      </c>
      <c r="F11" s="21" t="s">
        <v>28</v>
      </c>
      <c r="G11" s="21" t="s">
        <v>28</v>
      </c>
      <c r="H11" s="21" t="s">
        <v>28</v>
      </c>
      <c r="I11" s="21" t="s">
        <v>28</v>
      </c>
      <c r="J11" s="21" t="s">
        <v>28</v>
      </c>
      <c r="K11" s="22" t="s">
        <v>34</v>
      </c>
      <c r="L11" s="24" t="s">
        <v>685</v>
      </c>
      <c r="M11" s="24" t="s">
        <v>685</v>
      </c>
      <c r="N11" s="24" t="s">
        <v>685</v>
      </c>
    </row>
    <row r="12" spans="1:14" s="6" customFormat="1" x14ac:dyDescent="0.25">
      <c r="A12" s="19" t="s">
        <v>90</v>
      </c>
      <c r="B12" s="20" t="s">
        <v>39</v>
      </c>
      <c r="C12" s="20" t="s">
        <v>39</v>
      </c>
      <c r="D12" s="21" t="s">
        <v>28</v>
      </c>
      <c r="E12" s="21" t="s">
        <v>28</v>
      </c>
      <c r="F12" s="22" t="s">
        <v>34</v>
      </c>
      <c r="G12" s="22" t="s">
        <v>34</v>
      </c>
      <c r="H12" s="21" t="s">
        <v>28</v>
      </c>
      <c r="I12" s="21" t="s">
        <v>28</v>
      </c>
      <c r="J12" s="22" t="s">
        <v>34</v>
      </c>
      <c r="K12" s="21" t="s">
        <v>28</v>
      </c>
      <c r="L12" s="22" t="s">
        <v>34</v>
      </c>
      <c r="M12" s="22" t="s">
        <v>34</v>
      </c>
      <c r="N12" s="22" t="s">
        <v>34</v>
      </c>
    </row>
    <row r="13" spans="1:14" s="6" customFormat="1" x14ac:dyDescent="0.25">
      <c r="A13" s="19" t="s">
        <v>46</v>
      </c>
      <c r="B13" s="20" t="s">
        <v>39</v>
      </c>
      <c r="C13" s="20" t="s">
        <v>39</v>
      </c>
      <c r="D13" s="21" t="s">
        <v>28</v>
      </c>
      <c r="E13" s="21" t="s">
        <v>28</v>
      </c>
      <c r="F13" s="22" t="s">
        <v>34</v>
      </c>
      <c r="G13" s="22" t="s">
        <v>34</v>
      </c>
      <c r="H13" s="21" t="s">
        <v>28</v>
      </c>
      <c r="I13" s="21" t="s">
        <v>28</v>
      </c>
      <c r="J13" s="22" t="s">
        <v>34</v>
      </c>
      <c r="K13" s="21" t="s">
        <v>28</v>
      </c>
      <c r="L13" s="22" t="s">
        <v>34</v>
      </c>
      <c r="M13" s="22" t="s">
        <v>34</v>
      </c>
      <c r="N13" s="22" t="s">
        <v>34</v>
      </c>
    </row>
    <row r="14" spans="1:14" s="6" customFormat="1" x14ac:dyDescent="0.25">
      <c r="A14" s="19" t="s">
        <v>52</v>
      </c>
      <c r="B14" s="20" t="s">
        <v>39</v>
      </c>
      <c r="C14" s="20" t="s">
        <v>39</v>
      </c>
      <c r="D14" s="21" t="s">
        <v>28</v>
      </c>
      <c r="E14" s="21" t="s">
        <v>28</v>
      </c>
      <c r="F14" s="25" t="s">
        <v>685</v>
      </c>
      <c r="G14" s="22" t="s">
        <v>34</v>
      </c>
      <c r="H14" s="21" t="s">
        <v>28</v>
      </c>
      <c r="I14" s="21" t="s">
        <v>28</v>
      </c>
      <c r="J14" s="22" t="s">
        <v>34</v>
      </c>
      <c r="K14" s="21" t="s">
        <v>28</v>
      </c>
      <c r="L14" s="47" t="s">
        <v>28</v>
      </c>
      <c r="M14" s="47" t="s">
        <v>28</v>
      </c>
      <c r="N14" s="47" t="s">
        <v>28</v>
      </c>
    </row>
    <row r="15" spans="1:14" s="6" customFormat="1" x14ac:dyDescent="0.25">
      <c r="A15" s="19" t="s">
        <v>47</v>
      </c>
      <c r="B15" s="20" t="s">
        <v>39</v>
      </c>
      <c r="C15" s="20" t="s">
        <v>39</v>
      </c>
      <c r="D15" s="21" t="s">
        <v>28</v>
      </c>
      <c r="E15" s="21" t="s">
        <v>28</v>
      </c>
      <c r="F15" s="22" t="s">
        <v>34</v>
      </c>
      <c r="G15" s="22" t="s">
        <v>34</v>
      </c>
      <c r="H15" s="21" t="s">
        <v>28</v>
      </c>
      <c r="I15" s="21" t="s">
        <v>28</v>
      </c>
      <c r="J15" s="22" t="s">
        <v>34</v>
      </c>
      <c r="K15" s="21" t="s">
        <v>28</v>
      </c>
      <c r="L15" s="22" t="s">
        <v>34</v>
      </c>
      <c r="M15" s="22" t="s">
        <v>34</v>
      </c>
      <c r="N15" s="22" t="s">
        <v>34</v>
      </c>
    </row>
    <row r="16" spans="1:14" s="6" customFormat="1" x14ac:dyDescent="0.25">
      <c r="A16" s="19" t="s">
        <v>48</v>
      </c>
      <c r="B16" s="20" t="s">
        <v>39</v>
      </c>
      <c r="C16" s="24" t="s">
        <v>685</v>
      </c>
      <c r="D16" s="21" t="s">
        <v>28</v>
      </c>
      <c r="E16" s="21" t="s">
        <v>28</v>
      </c>
      <c r="F16" s="22" t="s">
        <v>34</v>
      </c>
      <c r="G16" s="22" t="s">
        <v>34</v>
      </c>
      <c r="H16" s="21" t="s">
        <v>28</v>
      </c>
      <c r="I16" s="21" t="s">
        <v>28</v>
      </c>
      <c r="J16" s="22" t="s">
        <v>34</v>
      </c>
      <c r="K16" s="22" t="s">
        <v>34</v>
      </c>
      <c r="L16" s="22" t="s">
        <v>34</v>
      </c>
      <c r="M16" s="22" t="s">
        <v>34</v>
      </c>
      <c r="N16" s="22" t="s">
        <v>34</v>
      </c>
    </row>
    <row r="17" spans="1:14" s="6" customFormat="1" x14ac:dyDescent="0.25">
      <c r="A17" s="19" t="s">
        <v>88</v>
      </c>
      <c r="B17" s="20" t="s">
        <v>39</v>
      </c>
      <c r="C17" s="20" t="s">
        <v>39</v>
      </c>
      <c r="D17" s="21" t="s">
        <v>28</v>
      </c>
      <c r="E17" s="21" t="s">
        <v>28</v>
      </c>
      <c r="F17" s="25" t="s">
        <v>685</v>
      </c>
      <c r="G17" s="22" t="s">
        <v>34</v>
      </c>
      <c r="H17" s="21" t="s">
        <v>28</v>
      </c>
      <c r="I17" s="21" t="s">
        <v>28</v>
      </c>
      <c r="J17" s="22" t="s">
        <v>34</v>
      </c>
      <c r="K17" s="21" t="s">
        <v>28</v>
      </c>
      <c r="L17" s="47" t="s">
        <v>28</v>
      </c>
      <c r="M17" s="47" t="s">
        <v>28</v>
      </c>
      <c r="N17" s="47" t="s">
        <v>28</v>
      </c>
    </row>
    <row r="18" spans="1:14" s="6" customFormat="1" x14ac:dyDescent="0.25">
      <c r="A18" s="19" t="s">
        <v>49</v>
      </c>
      <c r="B18" s="20" t="s">
        <v>39</v>
      </c>
      <c r="C18" s="20" t="s">
        <v>39</v>
      </c>
      <c r="D18" s="21" t="s">
        <v>28</v>
      </c>
      <c r="E18" s="21" t="s">
        <v>28</v>
      </c>
      <c r="F18" s="22" t="s">
        <v>34</v>
      </c>
      <c r="G18" s="22" t="s">
        <v>34</v>
      </c>
      <c r="H18" s="21" t="s">
        <v>28</v>
      </c>
      <c r="I18" s="21" t="s">
        <v>28</v>
      </c>
      <c r="J18" s="22" t="s">
        <v>34</v>
      </c>
      <c r="K18" s="22" t="s">
        <v>34</v>
      </c>
      <c r="L18" s="22" t="s">
        <v>34</v>
      </c>
      <c r="M18" s="22" t="s">
        <v>34</v>
      </c>
      <c r="N18" s="22" t="s">
        <v>34</v>
      </c>
    </row>
    <row r="19" spans="1:14" s="6" customFormat="1" x14ac:dyDescent="0.25">
      <c r="A19" s="19" t="s">
        <v>50</v>
      </c>
      <c r="B19" s="20" t="s">
        <v>39</v>
      </c>
      <c r="C19" s="20" t="s">
        <v>39</v>
      </c>
      <c r="D19" s="21" t="s">
        <v>28</v>
      </c>
      <c r="E19" s="21" t="s">
        <v>28</v>
      </c>
      <c r="F19" s="22" t="s">
        <v>34</v>
      </c>
      <c r="G19" s="22" t="s">
        <v>34</v>
      </c>
      <c r="H19" s="21" t="s">
        <v>28</v>
      </c>
      <c r="I19" s="21" t="s">
        <v>28</v>
      </c>
      <c r="J19" s="22" t="s">
        <v>34</v>
      </c>
      <c r="K19" s="21" t="s">
        <v>28</v>
      </c>
      <c r="L19" s="22" t="s">
        <v>34</v>
      </c>
      <c r="M19" s="22" t="s">
        <v>34</v>
      </c>
      <c r="N19" s="22" t="s">
        <v>34</v>
      </c>
    </row>
    <row r="20" spans="1:14" s="6" customFormat="1" x14ac:dyDescent="0.25">
      <c r="A20" s="19" t="s">
        <v>51</v>
      </c>
      <c r="B20" s="20" t="s">
        <v>39</v>
      </c>
      <c r="C20" s="20" t="s">
        <v>39</v>
      </c>
      <c r="D20" s="21" t="s">
        <v>28</v>
      </c>
      <c r="E20" s="21" t="s">
        <v>28</v>
      </c>
      <c r="F20" s="25" t="s">
        <v>685</v>
      </c>
      <c r="G20" s="21" t="s">
        <v>28</v>
      </c>
      <c r="H20" s="21" t="s">
        <v>28</v>
      </c>
      <c r="I20" s="21" t="s">
        <v>28</v>
      </c>
      <c r="J20" s="21" t="s">
        <v>28</v>
      </c>
      <c r="K20" s="21" t="s">
        <v>28</v>
      </c>
      <c r="L20" s="47" t="s">
        <v>28</v>
      </c>
      <c r="M20" s="47" t="s">
        <v>28</v>
      </c>
      <c r="N20" s="47" t="s">
        <v>28</v>
      </c>
    </row>
    <row r="21" spans="1:14" s="6" customFormat="1" x14ac:dyDescent="0.25">
      <c r="A21" s="19" t="s">
        <v>686</v>
      </c>
      <c r="B21" s="20" t="s">
        <v>26</v>
      </c>
      <c r="C21" s="20" t="s">
        <v>39</v>
      </c>
      <c r="D21" s="21" t="s">
        <v>28</v>
      </c>
      <c r="E21" s="21" t="s">
        <v>28</v>
      </c>
      <c r="F21" s="25" t="s">
        <v>685</v>
      </c>
      <c r="G21" s="21" t="s">
        <v>28</v>
      </c>
      <c r="H21" s="21" t="s">
        <v>28</v>
      </c>
      <c r="I21" s="21" t="s">
        <v>28</v>
      </c>
      <c r="J21" s="21" t="s">
        <v>28</v>
      </c>
      <c r="K21" s="21" t="s">
        <v>28</v>
      </c>
      <c r="L21" s="47" t="s">
        <v>28</v>
      </c>
      <c r="M21" s="47" t="s">
        <v>28</v>
      </c>
      <c r="N21" s="47" t="s">
        <v>28</v>
      </c>
    </row>
    <row r="22" spans="1:14" s="6" customFormat="1" x14ac:dyDescent="0.25">
      <c r="A22" s="19" t="s">
        <v>53</v>
      </c>
      <c r="B22" s="20" t="s">
        <v>39</v>
      </c>
      <c r="C22" s="20" t="s">
        <v>39</v>
      </c>
      <c r="D22" s="21" t="s">
        <v>28</v>
      </c>
      <c r="E22" s="21" t="s">
        <v>28</v>
      </c>
      <c r="F22" s="22" t="s">
        <v>34</v>
      </c>
      <c r="G22" s="22" t="s">
        <v>34</v>
      </c>
      <c r="H22" s="21" t="s">
        <v>28</v>
      </c>
      <c r="I22" s="21" t="s">
        <v>28</v>
      </c>
      <c r="J22" s="22" t="s">
        <v>34</v>
      </c>
      <c r="K22" s="22" t="s">
        <v>34</v>
      </c>
      <c r="L22" s="22" t="s">
        <v>34</v>
      </c>
      <c r="M22" s="22" t="s">
        <v>34</v>
      </c>
      <c r="N22" s="22" t="s">
        <v>34</v>
      </c>
    </row>
    <row r="23" spans="1:14" s="6" customFormat="1" x14ac:dyDescent="0.25">
      <c r="A23" s="19" t="s">
        <v>54</v>
      </c>
      <c r="B23" s="20" t="s">
        <v>39</v>
      </c>
      <c r="C23" s="20" t="s">
        <v>39</v>
      </c>
      <c r="D23" s="21" t="s">
        <v>28</v>
      </c>
      <c r="E23" s="21" t="s">
        <v>28</v>
      </c>
      <c r="F23" s="22" t="s">
        <v>34</v>
      </c>
      <c r="G23" s="22" t="s">
        <v>34</v>
      </c>
      <c r="H23" s="21" t="s">
        <v>28</v>
      </c>
      <c r="I23" s="21" t="s">
        <v>28</v>
      </c>
      <c r="J23" s="22" t="s">
        <v>34</v>
      </c>
      <c r="K23" s="21" t="s">
        <v>28</v>
      </c>
      <c r="L23" s="22" t="s">
        <v>34</v>
      </c>
      <c r="M23" s="22" t="s">
        <v>34</v>
      </c>
      <c r="N23" s="22" t="s">
        <v>34</v>
      </c>
    </row>
    <row r="24" spans="1:14" s="6" customFormat="1" x14ac:dyDescent="0.25">
      <c r="A24" s="19" t="s">
        <v>45</v>
      </c>
      <c r="B24" s="20" t="s">
        <v>39</v>
      </c>
      <c r="C24" s="20" t="s">
        <v>39</v>
      </c>
      <c r="D24" s="21" t="s">
        <v>28</v>
      </c>
      <c r="E24" s="21" t="s">
        <v>28</v>
      </c>
      <c r="F24" s="22" t="s">
        <v>34</v>
      </c>
      <c r="G24" s="22" t="s">
        <v>34</v>
      </c>
      <c r="H24" s="21" t="s">
        <v>28</v>
      </c>
      <c r="I24" s="21" t="s">
        <v>28</v>
      </c>
      <c r="J24" s="22" t="s">
        <v>34</v>
      </c>
      <c r="K24" s="22" t="s">
        <v>34</v>
      </c>
      <c r="L24" s="22" t="s">
        <v>34</v>
      </c>
      <c r="M24" s="22" t="s">
        <v>34</v>
      </c>
      <c r="N24" s="22" t="s">
        <v>34</v>
      </c>
    </row>
    <row r="25" spans="1:14" s="6" customFormat="1" x14ac:dyDescent="0.25">
      <c r="A25" s="19" t="s">
        <v>55</v>
      </c>
      <c r="B25" s="20" t="s">
        <v>39</v>
      </c>
      <c r="C25" s="20" t="s">
        <v>39</v>
      </c>
      <c r="D25" s="21" t="s">
        <v>28</v>
      </c>
      <c r="E25" s="21" t="s">
        <v>28</v>
      </c>
      <c r="F25" s="22" t="s">
        <v>34</v>
      </c>
      <c r="G25" s="22" t="s">
        <v>34</v>
      </c>
      <c r="H25" s="21" t="s">
        <v>28</v>
      </c>
      <c r="I25" s="21" t="s">
        <v>28</v>
      </c>
      <c r="J25" s="22" t="s">
        <v>34</v>
      </c>
      <c r="K25" s="21" t="s">
        <v>28</v>
      </c>
      <c r="L25" s="22" t="s">
        <v>34</v>
      </c>
      <c r="M25" s="22" t="s">
        <v>34</v>
      </c>
      <c r="N25" s="22" t="s">
        <v>34</v>
      </c>
    </row>
    <row r="26" spans="1:14" s="6" customFormat="1" x14ac:dyDescent="0.25">
      <c r="A26" s="19" t="s">
        <v>57</v>
      </c>
      <c r="B26" s="20" t="s">
        <v>39</v>
      </c>
      <c r="C26" s="20" t="s">
        <v>39</v>
      </c>
      <c r="D26" s="21" t="s">
        <v>28</v>
      </c>
      <c r="E26" s="21" t="s">
        <v>28</v>
      </c>
      <c r="F26" s="22" t="s">
        <v>34</v>
      </c>
      <c r="G26" s="22" t="s">
        <v>34</v>
      </c>
      <c r="H26" s="21" t="s">
        <v>28</v>
      </c>
      <c r="I26" s="21" t="s">
        <v>28</v>
      </c>
      <c r="J26" s="22" t="s">
        <v>34</v>
      </c>
      <c r="K26" s="22" t="s">
        <v>34</v>
      </c>
      <c r="L26" s="47" t="s">
        <v>28</v>
      </c>
      <c r="M26" s="47" t="s">
        <v>28</v>
      </c>
      <c r="N26" s="47" t="s">
        <v>28</v>
      </c>
    </row>
    <row r="27" spans="1:14" s="6" customFormat="1" x14ac:dyDescent="0.25">
      <c r="A27" s="19" t="s">
        <v>726</v>
      </c>
      <c r="B27" s="20" t="s">
        <v>39</v>
      </c>
      <c r="C27" s="24" t="s">
        <v>685</v>
      </c>
      <c r="D27" s="21" t="s">
        <v>28</v>
      </c>
      <c r="E27" s="21" t="s">
        <v>28</v>
      </c>
      <c r="F27" s="21" t="s">
        <v>28</v>
      </c>
      <c r="G27" s="21" t="s">
        <v>28</v>
      </c>
      <c r="H27" s="21" t="s">
        <v>28</v>
      </c>
      <c r="I27" s="21" t="s">
        <v>28</v>
      </c>
      <c r="J27" s="21" t="s">
        <v>28</v>
      </c>
      <c r="K27" s="22" t="s">
        <v>34</v>
      </c>
      <c r="L27" s="24" t="s">
        <v>685</v>
      </c>
      <c r="M27" s="24" t="s">
        <v>685</v>
      </c>
      <c r="N27" s="24" t="s">
        <v>685</v>
      </c>
    </row>
    <row r="28" spans="1:14" s="6" customFormat="1" x14ac:dyDescent="0.25">
      <c r="A28" s="19" t="s">
        <v>58</v>
      </c>
      <c r="B28" s="20" t="s">
        <v>39</v>
      </c>
      <c r="C28" s="20" t="s">
        <v>39</v>
      </c>
      <c r="D28" s="21" t="s">
        <v>28</v>
      </c>
      <c r="E28" s="21" t="s">
        <v>28</v>
      </c>
      <c r="F28" s="22" t="s">
        <v>34</v>
      </c>
      <c r="G28" s="22" t="s">
        <v>34</v>
      </c>
      <c r="H28" s="21" t="s">
        <v>28</v>
      </c>
      <c r="I28" s="21" t="s">
        <v>28</v>
      </c>
      <c r="J28" s="22" t="s">
        <v>34</v>
      </c>
      <c r="K28" s="21" t="s">
        <v>28</v>
      </c>
      <c r="L28" s="47" t="s">
        <v>28</v>
      </c>
      <c r="M28" s="47" t="s">
        <v>28</v>
      </c>
      <c r="N28" s="47" t="s">
        <v>28</v>
      </c>
    </row>
    <row r="29" spans="1:14" s="6" customFormat="1" x14ac:dyDescent="0.25">
      <c r="A29" s="19" t="s">
        <v>56</v>
      </c>
      <c r="B29" s="20" t="s">
        <v>39</v>
      </c>
      <c r="C29" s="20" t="s">
        <v>39</v>
      </c>
      <c r="D29" s="21" t="s">
        <v>28</v>
      </c>
      <c r="E29" s="21" t="s">
        <v>28</v>
      </c>
      <c r="F29" s="22" t="s">
        <v>34</v>
      </c>
      <c r="G29" s="22" t="s">
        <v>34</v>
      </c>
      <c r="H29" s="21" t="s">
        <v>28</v>
      </c>
      <c r="I29" s="21" t="s">
        <v>28</v>
      </c>
      <c r="J29" s="22" t="s">
        <v>34</v>
      </c>
      <c r="K29" s="22" t="s">
        <v>34</v>
      </c>
      <c r="L29" s="22" t="s">
        <v>34</v>
      </c>
      <c r="M29" s="22" t="s">
        <v>34</v>
      </c>
      <c r="N29" s="22" t="s">
        <v>34</v>
      </c>
    </row>
    <row r="30" spans="1:14" s="6" customFormat="1" x14ac:dyDescent="0.25">
      <c r="A30" s="19" t="s">
        <v>59</v>
      </c>
      <c r="B30" s="20" t="s">
        <v>39</v>
      </c>
      <c r="C30" s="20" t="s">
        <v>39</v>
      </c>
      <c r="D30" s="21" t="s">
        <v>28</v>
      </c>
      <c r="E30" s="21" t="s">
        <v>28</v>
      </c>
      <c r="F30" s="25" t="s">
        <v>685</v>
      </c>
      <c r="G30" s="21" t="s">
        <v>28</v>
      </c>
      <c r="H30" s="21" t="s">
        <v>28</v>
      </c>
      <c r="I30" s="21" t="s">
        <v>28</v>
      </c>
      <c r="J30" s="21" t="s">
        <v>28</v>
      </c>
      <c r="K30" s="21" t="s">
        <v>28</v>
      </c>
      <c r="L30" s="21" t="s">
        <v>28</v>
      </c>
      <c r="M30" s="21" t="s">
        <v>28</v>
      </c>
      <c r="N30" s="21" t="s">
        <v>28</v>
      </c>
    </row>
    <row r="31" spans="1:14" s="6" customFormat="1" x14ac:dyDescent="0.25">
      <c r="A31" s="19" t="s">
        <v>60</v>
      </c>
      <c r="B31" s="20" t="s">
        <v>39</v>
      </c>
      <c r="C31" s="24" t="s">
        <v>685</v>
      </c>
      <c r="D31" s="21" t="s">
        <v>28</v>
      </c>
      <c r="E31" s="21" t="s">
        <v>28</v>
      </c>
      <c r="F31" s="22" t="s">
        <v>34</v>
      </c>
      <c r="G31" s="22" t="s">
        <v>34</v>
      </c>
      <c r="H31" s="21" t="s">
        <v>28</v>
      </c>
      <c r="I31" s="21" t="s">
        <v>28</v>
      </c>
      <c r="J31" s="22" t="s">
        <v>34</v>
      </c>
      <c r="K31" s="22" t="s">
        <v>34</v>
      </c>
      <c r="L31" s="22" t="s">
        <v>34</v>
      </c>
      <c r="M31" s="22" t="s">
        <v>34</v>
      </c>
      <c r="N31" s="22" t="s">
        <v>34</v>
      </c>
    </row>
    <row r="32" spans="1:14" s="6" customFormat="1" x14ac:dyDescent="0.25">
      <c r="A32" s="19" t="s">
        <v>61</v>
      </c>
      <c r="B32" s="20" t="s">
        <v>39</v>
      </c>
      <c r="C32" s="20" t="s">
        <v>39</v>
      </c>
      <c r="D32" s="21" t="s">
        <v>28</v>
      </c>
      <c r="E32" s="21" t="s">
        <v>28</v>
      </c>
      <c r="F32" s="22" t="s">
        <v>34</v>
      </c>
      <c r="G32" s="22" t="s">
        <v>34</v>
      </c>
      <c r="H32" s="21" t="s">
        <v>28</v>
      </c>
      <c r="I32" s="21" t="s">
        <v>28</v>
      </c>
      <c r="J32" s="22" t="s">
        <v>34</v>
      </c>
      <c r="K32" s="21" t="s">
        <v>28</v>
      </c>
      <c r="L32" s="22" t="s">
        <v>34</v>
      </c>
      <c r="M32" s="22" t="s">
        <v>34</v>
      </c>
      <c r="N32" s="22" t="s">
        <v>34</v>
      </c>
    </row>
    <row r="33" spans="1:14" s="6" customFormat="1" x14ac:dyDescent="0.25">
      <c r="A33" s="19" t="s">
        <v>63</v>
      </c>
      <c r="B33" s="20" t="s">
        <v>39</v>
      </c>
      <c r="C33" s="20" t="s">
        <v>39</v>
      </c>
      <c r="D33" s="21" t="s">
        <v>28</v>
      </c>
      <c r="E33" s="21" t="s">
        <v>28</v>
      </c>
      <c r="F33" s="22" t="s">
        <v>34</v>
      </c>
      <c r="G33" s="22" t="s">
        <v>34</v>
      </c>
      <c r="H33" s="21" t="s">
        <v>28</v>
      </c>
      <c r="I33" s="21" t="s">
        <v>28</v>
      </c>
      <c r="J33" s="22" t="s">
        <v>34</v>
      </c>
      <c r="K33" s="22" t="s">
        <v>34</v>
      </c>
      <c r="L33" s="22" t="s">
        <v>34</v>
      </c>
      <c r="M33" s="22" t="s">
        <v>34</v>
      </c>
      <c r="N33" s="22" t="s">
        <v>34</v>
      </c>
    </row>
    <row r="34" spans="1:14" s="6" customFormat="1" x14ac:dyDescent="0.25">
      <c r="A34" s="19" t="s">
        <v>62</v>
      </c>
      <c r="B34" s="20" t="s">
        <v>39</v>
      </c>
      <c r="C34" s="20" t="s">
        <v>39</v>
      </c>
      <c r="D34" s="21" t="s">
        <v>28</v>
      </c>
      <c r="E34" s="21" t="s">
        <v>28</v>
      </c>
      <c r="F34" s="22" t="s">
        <v>34</v>
      </c>
      <c r="G34" s="22" t="s">
        <v>34</v>
      </c>
      <c r="H34" s="21" t="s">
        <v>28</v>
      </c>
      <c r="I34" s="21" t="s">
        <v>28</v>
      </c>
      <c r="J34" s="22" t="s">
        <v>34</v>
      </c>
      <c r="K34" s="22" t="s">
        <v>34</v>
      </c>
      <c r="L34" s="22" t="s">
        <v>34</v>
      </c>
      <c r="M34" s="22" t="s">
        <v>34</v>
      </c>
      <c r="N34" s="22" t="s">
        <v>34</v>
      </c>
    </row>
    <row r="35" spans="1:14" s="6" customFormat="1" x14ac:dyDescent="0.25">
      <c r="A35" s="19" t="s">
        <v>64</v>
      </c>
      <c r="B35" s="20" t="s">
        <v>39</v>
      </c>
      <c r="C35" s="24" t="s">
        <v>685</v>
      </c>
      <c r="D35" s="21" t="s">
        <v>28</v>
      </c>
      <c r="E35" s="21" t="s">
        <v>28</v>
      </c>
      <c r="F35" s="22" t="s">
        <v>34</v>
      </c>
      <c r="G35" s="22" t="s">
        <v>34</v>
      </c>
      <c r="H35" s="21" t="s">
        <v>28</v>
      </c>
      <c r="I35" s="21" t="s">
        <v>28</v>
      </c>
      <c r="J35" s="22" t="s">
        <v>34</v>
      </c>
      <c r="K35" s="22" t="s">
        <v>34</v>
      </c>
      <c r="L35" s="24" t="s">
        <v>685</v>
      </c>
      <c r="M35" s="24" t="s">
        <v>685</v>
      </c>
      <c r="N35" s="24" t="s">
        <v>685</v>
      </c>
    </row>
    <row r="36" spans="1:14" s="6" customFormat="1" x14ac:dyDescent="0.25">
      <c r="A36" s="19" t="s">
        <v>68</v>
      </c>
      <c r="B36" s="20" t="s">
        <v>39</v>
      </c>
      <c r="C36" s="20" t="s">
        <v>39</v>
      </c>
      <c r="D36" s="21" t="s">
        <v>28</v>
      </c>
      <c r="E36" s="21" t="s">
        <v>28</v>
      </c>
      <c r="F36" s="22" t="s">
        <v>34</v>
      </c>
      <c r="G36" s="22" t="s">
        <v>34</v>
      </c>
      <c r="H36" s="21" t="s">
        <v>28</v>
      </c>
      <c r="I36" s="21" t="s">
        <v>28</v>
      </c>
      <c r="J36" s="22" t="s">
        <v>34</v>
      </c>
      <c r="K36" s="22" t="s">
        <v>34</v>
      </c>
      <c r="L36" s="22" t="s">
        <v>34</v>
      </c>
      <c r="M36" s="22" t="s">
        <v>34</v>
      </c>
      <c r="N36" s="22" t="s">
        <v>34</v>
      </c>
    </row>
    <row r="37" spans="1:14" s="6" customFormat="1" x14ac:dyDescent="0.25">
      <c r="A37" s="19" t="s">
        <v>67</v>
      </c>
      <c r="B37" s="20" t="s">
        <v>39</v>
      </c>
      <c r="C37" s="20" t="s">
        <v>39</v>
      </c>
      <c r="D37" s="21" t="s">
        <v>28</v>
      </c>
      <c r="E37" s="21" t="s">
        <v>28</v>
      </c>
      <c r="F37" s="25" t="s">
        <v>685</v>
      </c>
      <c r="G37" s="22" t="s">
        <v>34</v>
      </c>
      <c r="H37" s="21" t="s">
        <v>28</v>
      </c>
      <c r="I37" s="21" t="s">
        <v>28</v>
      </c>
      <c r="J37" s="22" t="s">
        <v>34</v>
      </c>
      <c r="K37" s="21" t="s">
        <v>28</v>
      </c>
      <c r="L37" s="47" t="s">
        <v>28</v>
      </c>
      <c r="M37" s="47" t="s">
        <v>28</v>
      </c>
      <c r="N37" s="47" t="s">
        <v>28</v>
      </c>
    </row>
    <row r="38" spans="1:14" x14ac:dyDescent="0.25">
      <c r="A38" s="19" t="s">
        <v>66</v>
      </c>
      <c r="B38" s="20" t="s">
        <v>39</v>
      </c>
      <c r="C38" s="20" t="s">
        <v>39</v>
      </c>
      <c r="D38" s="21" t="s">
        <v>28</v>
      </c>
      <c r="E38" s="21" t="s">
        <v>28</v>
      </c>
      <c r="F38" s="22" t="s">
        <v>34</v>
      </c>
      <c r="G38" s="22" t="s">
        <v>34</v>
      </c>
      <c r="H38" s="21" t="s">
        <v>28</v>
      </c>
      <c r="I38" s="21" t="s">
        <v>28</v>
      </c>
      <c r="J38" s="22" t="s">
        <v>34</v>
      </c>
      <c r="K38" s="22" t="s">
        <v>34</v>
      </c>
      <c r="L38" s="22" t="s">
        <v>34</v>
      </c>
      <c r="M38" s="22" t="s">
        <v>34</v>
      </c>
      <c r="N38" s="22" t="s">
        <v>34</v>
      </c>
    </row>
    <row r="39" spans="1:14" s="6" customFormat="1" x14ac:dyDescent="0.25">
      <c r="A39" s="23" t="s">
        <v>65</v>
      </c>
      <c r="B39" s="24" t="s">
        <v>39</v>
      </c>
      <c r="C39" s="20" t="s">
        <v>39</v>
      </c>
      <c r="D39" s="21" t="s">
        <v>28</v>
      </c>
      <c r="E39" s="21" t="s">
        <v>28</v>
      </c>
      <c r="F39" s="22" t="s">
        <v>34</v>
      </c>
      <c r="G39" s="21" t="s">
        <v>28</v>
      </c>
      <c r="H39" s="21" t="s">
        <v>28</v>
      </c>
      <c r="I39" s="21" t="s">
        <v>28</v>
      </c>
      <c r="J39" s="21" t="s">
        <v>28</v>
      </c>
      <c r="K39" s="21" t="s">
        <v>28</v>
      </c>
      <c r="L39" s="47" t="s">
        <v>28</v>
      </c>
      <c r="M39" s="47" t="s">
        <v>28</v>
      </c>
      <c r="N39" s="47" t="s">
        <v>28</v>
      </c>
    </row>
    <row r="40" spans="1:14" x14ac:dyDescent="0.25">
      <c r="A40" s="19" t="s">
        <v>71</v>
      </c>
      <c r="B40" s="20" t="s">
        <v>39</v>
      </c>
      <c r="C40" s="24" t="s">
        <v>685</v>
      </c>
      <c r="D40" s="21" t="s">
        <v>28</v>
      </c>
      <c r="E40" s="21" t="s">
        <v>28</v>
      </c>
      <c r="F40" s="22" t="s">
        <v>34</v>
      </c>
      <c r="G40" s="22" t="s">
        <v>34</v>
      </c>
      <c r="H40" s="21" t="s">
        <v>28</v>
      </c>
      <c r="I40" s="21" t="s">
        <v>28</v>
      </c>
      <c r="J40" s="22" t="s">
        <v>34</v>
      </c>
      <c r="K40" s="22" t="s">
        <v>34</v>
      </c>
      <c r="L40" s="24" t="s">
        <v>685</v>
      </c>
      <c r="M40" s="24" t="s">
        <v>685</v>
      </c>
      <c r="N40" s="24" t="s">
        <v>685</v>
      </c>
    </row>
    <row r="41" spans="1:14" s="6" customFormat="1" x14ac:dyDescent="0.25">
      <c r="A41" s="23" t="s">
        <v>69</v>
      </c>
      <c r="B41" s="24" t="s">
        <v>39</v>
      </c>
      <c r="C41" s="20" t="s">
        <v>39</v>
      </c>
      <c r="D41" s="21" t="s">
        <v>28</v>
      </c>
      <c r="E41" s="21" t="s">
        <v>28</v>
      </c>
      <c r="F41" s="21" t="s">
        <v>28</v>
      </c>
      <c r="G41" s="21" t="s">
        <v>28</v>
      </c>
      <c r="H41" s="21" t="s">
        <v>28</v>
      </c>
      <c r="I41" s="21" t="s">
        <v>28</v>
      </c>
      <c r="J41" s="21" t="s">
        <v>28</v>
      </c>
      <c r="K41" s="21" t="s">
        <v>28</v>
      </c>
      <c r="L41" s="22" t="s">
        <v>34</v>
      </c>
      <c r="M41" s="22" t="s">
        <v>34</v>
      </c>
      <c r="N41" s="22" t="s">
        <v>34</v>
      </c>
    </row>
    <row r="42" spans="1:14" s="6" customFormat="1" x14ac:dyDescent="0.25">
      <c r="A42" s="19" t="s">
        <v>72</v>
      </c>
      <c r="B42" s="20" t="s">
        <v>39</v>
      </c>
      <c r="C42" s="20" t="s">
        <v>39</v>
      </c>
      <c r="D42" s="21" t="s">
        <v>28</v>
      </c>
      <c r="E42" s="21" t="s">
        <v>28</v>
      </c>
      <c r="F42" s="22" t="s">
        <v>34</v>
      </c>
      <c r="G42" s="22" t="s">
        <v>34</v>
      </c>
      <c r="H42" s="21" t="s">
        <v>28</v>
      </c>
      <c r="I42" s="21" t="s">
        <v>28</v>
      </c>
      <c r="J42" s="22" t="s">
        <v>34</v>
      </c>
      <c r="K42" s="21" t="s">
        <v>28</v>
      </c>
      <c r="L42" s="22" t="s">
        <v>34</v>
      </c>
      <c r="M42" s="22" t="s">
        <v>34</v>
      </c>
      <c r="N42" s="22" t="s">
        <v>34</v>
      </c>
    </row>
    <row r="43" spans="1:14" s="6" customFormat="1" x14ac:dyDescent="0.25">
      <c r="A43" s="19" t="s">
        <v>70</v>
      </c>
      <c r="B43" s="20" t="s">
        <v>39</v>
      </c>
      <c r="C43" s="20" t="s">
        <v>39</v>
      </c>
      <c r="D43" s="21" t="s">
        <v>28</v>
      </c>
      <c r="E43" s="21" t="s">
        <v>28</v>
      </c>
      <c r="F43" s="21" t="s">
        <v>28</v>
      </c>
      <c r="G43" s="21" t="s">
        <v>28</v>
      </c>
      <c r="H43" s="21" t="s">
        <v>28</v>
      </c>
      <c r="I43" s="21" t="s">
        <v>28</v>
      </c>
      <c r="J43" s="21" t="s">
        <v>28</v>
      </c>
      <c r="K43" s="21" t="s">
        <v>28</v>
      </c>
      <c r="L43" s="47" t="s">
        <v>28</v>
      </c>
      <c r="M43" s="47" t="s">
        <v>28</v>
      </c>
      <c r="N43" s="47" t="s">
        <v>28</v>
      </c>
    </row>
    <row r="44" spans="1:14" s="6" customFormat="1" x14ac:dyDescent="0.25">
      <c r="A44" s="19" t="s">
        <v>73</v>
      </c>
      <c r="B44" s="20" t="s">
        <v>39</v>
      </c>
      <c r="C44" s="24" t="s">
        <v>685</v>
      </c>
      <c r="D44" s="21" t="s">
        <v>28</v>
      </c>
      <c r="E44" s="21" t="s">
        <v>28</v>
      </c>
      <c r="F44" s="22" t="s">
        <v>34</v>
      </c>
      <c r="G44" s="22" t="s">
        <v>34</v>
      </c>
      <c r="H44" s="21" t="s">
        <v>28</v>
      </c>
      <c r="I44" s="21" t="s">
        <v>28</v>
      </c>
      <c r="J44" s="22" t="s">
        <v>34</v>
      </c>
      <c r="K44" s="22" t="s">
        <v>34</v>
      </c>
      <c r="L44" s="24" t="s">
        <v>685</v>
      </c>
      <c r="M44" s="24" t="s">
        <v>685</v>
      </c>
      <c r="N44" s="24" t="s">
        <v>685</v>
      </c>
    </row>
    <row r="45" spans="1:14" x14ac:dyDescent="0.25">
      <c r="A45" s="19" t="s">
        <v>74</v>
      </c>
      <c r="B45" s="20" t="s">
        <v>39</v>
      </c>
      <c r="C45" s="20" t="s">
        <v>39</v>
      </c>
      <c r="D45" s="21" t="s">
        <v>28</v>
      </c>
      <c r="E45" s="21" t="s">
        <v>28</v>
      </c>
      <c r="F45" s="22" t="s">
        <v>34</v>
      </c>
      <c r="G45" s="22" t="s">
        <v>34</v>
      </c>
      <c r="H45" s="21" t="s">
        <v>28</v>
      </c>
      <c r="I45" s="21" t="s">
        <v>28</v>
      </c>
      <c r="J45" s="22" t="s">
        <v>34</v>
      </c>
      <c r="K45" s="22" t="s">
        <v>34</v>
      </c>
      <c r="L45" s="47" t="s">
        <v>28</v>
      </c>
      <c r="M45" s="47" t="s">
        <v>28</v>
      </c>
      <c r="N45" s="47" t="s">
        <v>28</v>
      </c>
    </row>
    <row r="46" spans="1:14" x14ac:dyDescent="0.25">
      <c r="A46" s="23" t="s">
        <v>75</v>
      </c>
      <c r="B46" s="24" t="s">
        <v>39</v>
      </c>
      <c r="C46" s="20" t="s">
        <v>39</v>
      </c>
      <c r="D46" s="21" t="s">
        <v>28</v>
      </c>
      <c r="E46" s="21" t="s">
        <v>28</v>
      </c>
      <c r="F46" s="21" t="s">
        <v>28</v>
      </c>
      <c r="G46" s="21" t="s">
        <v>28</v>
      </c>
      <c r="H46" s="21" t="s">
        <v>28</v>
      </c>
      <c r="I46" s="21" t="s">
        <v>28</v>
      </c>
      <c r="J46" s="21" t="s">
        <v>28</v>
      </c>
      <c r="K46" s="21" t="s">
        <v>28</v>
      </c>
      <c r="L46" s="47" t="s">
        <v>28</v>
      </c>
      <c r="M46" s="47" t="s">
        <v>28</v>
      </c>
      <c r="N46" s="47" t="s">
        <v>28</v>
      </c>
    </row>
    <row r="47" spans="1:14" s="6" customFormat="1" x14ac:dyDescent="0.25">
      <c r="A47" s="23" t="s">
        <v>76</v>
      </c>
      <c r="B47" s="24" t="s">
        <v>39</v>
      </c>
      <c r="C47" s="20" t="s">
        <v>39</v>
      </c>
      <c r="D47" s="21" t="s">
        <v>28</v>
      </c>
      <c r="E47" s="21" t="s">
        <v>28</v>
      </c>
      <c r="F47" s="22" t="s">
        <v>34</v>
      </c>
      <c r="G47" s="22" t="s">
        <v>34</v>
      </c>
      <c r="H47" s="21" t="s">
        <v>28</v>
      </c>
      <c r="I47" s="21" t="s">
        <v>28</v>
      </c>
      <c r="J47" s="22" t="s">
        <v>34</v>
      </c>
      <c r="K47" s="21" t="s">
        <v>28</v>
      </c>
      <c r="L47" s="22" t="s">
        <v>34</v>
      </c>
      <c r="M47" s="22" t="s">
        <v>34</v>
      </c>
      <c r="N47" s="22" t="s">
        <v>34</v>
      </c>
    </row>
    <row r="48" spans="1:14" s="6" customFormat="1" x14ac:dyDescent="0.25">
      <c r="A48" s="19" t="s">
        <v>77</v>
      </c>
      <c r="B48" s="20" t="s">
        <v>39</v>
      </c>
      <c r="C48" s="24" t="s">
        <v>685</v>
      </c>
      <c r="D48" s="21" t="s">
        <v>28</v>
      </c>
      <c r="E48" s="21" t="s">
        <v>28</v>
      </c>
      <c r="F48" s="22" t="s">
        <v>34</v>
      </c>
      <c r="G48" s="22" t="s">
        <v>34</v>
      </c>
      <c r="H48" s="21" t="s">
        <v>28</v>
      </c>
      <c r="I48" s="21" t="s">
        <v>28</v>
      </c>
      <c r="J48" s="22" t="s">
        <v>34</v>
      </c>
      <c r="K48" s="22" t="s">
        <v>34</v>
      </c>
      <c r="L48" s="24" t="s">
        <v>685</v>
      </c>
      <c r="M48" s="24" t="s">
        <v>685</v>
      </c>
      <c r="N48" s="24" t="s">
        <v>685</v>
      </c>
    </row>
    <row r="49" spans="1:14" s="6" customFormat="1" x14ac:dyDescent="0.25">
      <c r="A49" s="19" t="s">
        <v>79</v>
      </c>
      <c r="B49" s="20" t="s">
        <v>39</v>
      </c>
      <c r="C49" s="20" t="s">
        <v>39</v>
      </c>
      <c r="D49" s="21" t="s">
        <v>28</v>
      </c>
      <c r="E49" s="21" t="s">
        <v>28</v>
      </c>
      <c r="F49" s="22" t="s">
        <v>34</v>
      </c>
      <c r="G49" s="22" t="s">
        <v>34</v>
      </c>
      <c r="H49" s="21" t="s">
        <v>28</v>
      </c>
      <c r="I49" s="21" t="s">
        <v>28</v>
      </c>
      <c r="J49" s="22" t="s">
        <v>34</v>
      </c>
      <c r="K49" s="22" t="s">
        <v>34</v>
      </c>
      <c r="L49" s="47" t="s">
        <v>28</v>
      </c>
      <c r="M49" s="47" t="s">
        <v>28</v>
      </c>
      <c r="N49" s="47" t="s">
        <v>28</v>
      </c>
    </row>
    <row r="50" spans="1:14" x14ac:dyDescent="0.25">
      <c r="A50" s="19" t="s">
        <v>80</v>
      </c>
      <c r="B50" s="20" t="s">
        <v>39</v>
      </c>
      <c r="C50" s="20" t="s">
        <v>39</v>
      </c>
      <c r="D50" s="21" t="s">
        <v>28</v>
      </c>
      <c r="E50" s="21" t="s">
        <v>28</v>
      </c>
      <c r="F50" s="25" t="s">
        <v>685</v>
      </c>
      <c r="G50" s="22" t="s">
        <v>34</v>
      </c>
      <c r="H50" s="21" t="s">
        <v>28</v>
      </c>
      <c r="I50" s="21" t="s">
        <v>28</v>
      </c>
      <c r="J50" s="22" t="s">
        <v>34</v>
      </c>
      <c r="K50" s="22" t="s">
        <v>34</v>
      </c>
      <c r="L50" s="22" t="s">
        <v>34</v>
      </c>
      <c r="M50" s="22" t="s">
        <v>34</v>
      </c>
      <c r="N50" s="22" t="s">
        <v>34</v>
      </c>
    </row>
    <row r="51" spans="1:14" x14ac:dyDescent="0.25">
      <c r="A51" s="23" t="s">
        <v>81</v>
      </c>
      <c r="B51" s="24" t="s">
        <v>39</v>
      </c>
      <c r="C51" s="20" t="s">
        <v>39</v>
      </c>
      <c r="D51" s="21" t="s">
        <v>28</v>
      </c>
      <c r="E51" s="21" t="s">
        <v>28</v>
      </c>
      <c r="F51" s="22" t="s">
        <v>34</v>
      </c>
      <c r="G51" s="22" t="s">
        <v>34</v>
      </c>
      <c r="H51" s="21" t="s">
        <v>28</v>
      </c>
      <c r="I51" s="21" t="s">
        <v>28</v>
      </c>
      <c r="J51" s="22" t="s">
        <v>34</v>
      </c>
      <c r="K51" s="21" t="s">
        <v>28</v>
      </c>
      <c r="L51" s="22" t="s">
        <v>34</v>
      </c>
      <c r="M51" s="22" t="s">
        <v>34</v>
      </c>
      <c r="N51" s="22" t="s">
        <v>34</v>
      </c>
    </row>
    <row r="52" spans="1:14" s="6" customFormat="1" x14ac:dyDescent="0.25">
      <c r="A52" s="23" t="s">
        <v>83</v>
      </c>
      <c r="B52" s="24" t="s">
        <v>39</v>
      </c>
      <c r="C52" s="20" t="s">
        <v>39</v>
      </c>
      <c r="D52" s="21" t="s">
        <v>28</v>
      </c>
      <c r="E52" s="21" t="s">
        <v>28</v>
      </c>
      <c r="F52" s="22" t="s">
        <v>34</v>
      </c>
      <c r="G52" s="22" t="s">
        <v>34</v>
      </c>
      <c r="H52" s="21" t="s">
        <v>28</v>
      </c>
      <c r="I52" s="21" t="s">
        <v>28</v>
      </c>
      <c r="J52" s="22" t="s">
        <v>34</v>
      </c>
      <c r="K52" s="21" t="s">
        <v>28</v>
      </c>
      <c r="L52" s="22" t="s">
        <v>34</v>
      </c>
      <c r="M52" s="22" t="s">
        <v>34</v>
      </c>
      <c r="N52" s="22" t="s">
        <v>34</v>
      </c>
    </row>
    <row r="53" spans="1:14" s="6" customFormat="1" x14ac:dyDescent="0.25">
      <c r="A53" s="19" t="s">
        <v>82</v>
      </c>
      <c r="B53" s="20" t="s">
        <v>39</v>
      </c>
      <c r="C53" s="20" t="s">
        <v>39</v>
      </c>
      <c r="D53" s="21" t="s">
        <v>28</v>
      </c>
      <c r="E53" s="21" t="s">
        <v>28</v>
      </c>
      <c r="F53" s="22" t="s">
        <v>34</v>
      </c>
      <c r="G53" s="22" t="s">
        <v>34</v>
      </c>
      <c r="H53" s="21" t="s">
        <v>28</v>
      </c>
      <c r="I53" s="21" t="s">
        <v>28</v>
      </c>
      <c r="J53" s="22" t="s">
        <v>34</v>
      </c>
      <c r="K53" s="22" t="s">
        <v>34</v>
      </c>
      <c r="L53" s="22" t="s">
        <v>34</v>
      </c>
      <c r="M53" s="22" t="s">
        <v>34</v>
      </c>
      <c r="N53" s="22" t="s">
        <v>34</v>
      </c>
    </row>
    <row r="54" spans="1:14" s="6" customFormat="1" x14ac:dyDescent="0.25">
      <c r="A54" s="19" t="s">
        <v>84</v>
      </c>
      <c r="B54" s="20" t="s">
        <v>39</v>
      </c>
      <c r="C54" s="20" t="s">
        <v>39</v>
      </c>
      <c r="D54" s="21" t="s">
        <v>28</v>
      </c>
      <c r="E54" s="21" t="s">
        <v>28</v>
      </c>
      <c r="F54" s="22" t="s">
        <v>34</v>
      </c>
      <c r="G54" s="22" t="s">
        <v>34</v>
      </c>
      <c r="H54" s="21" t="s">
        <v>28</v>
      </c>
      <c r="I54" s="21" t="s">
        <v>28</v>
      </c>
      <c r="J54" s="22" t="s">
        <v>34</v>
      </c>
      <c r="K54" s="22" t="s">
        <v>34</v>
      </c>
      <c r="L54" s="22" t="s">
        <v>34</v>
      </c>
      <c r="M54" s="22" t="s">
        <v>34</v>
      </c>
      <c r="N54" s="22" t="s">
        <v>34</v>
      </c>
    </row>
    <row r="55" spans="1:14" x14ac:dyDescent="0.25">
      <c r="A55" s="19" t="s">
        <v>85</v>
      </c>
      <c r="B55" s="20" t="s">
        <v>39</v>
      </c>
      <c r="C55" s="20" t="s">
        <v>39</v>
      </c>
      <c r="D55" s="21" t="s">
        <v>28</v>
      </c>
      <c r="E55" s="21" t="s">
        <v>28</v>
      </c>
      <c r="F55" s="22" t="s">
        <v>34</v>
      </c>
      <c r="G55" s="22" t="s">
        <v>34</v>
      </c>
      <c r="H55" s="21" t="s">
        <v>28</v>
      </c>
      <c r="I55" s="21" t="s">
        <v>28</v>
      </c>
      <c r="J55" s="22" t="s">
        <v>34</v>
      </c>
      <c r="K55" s="22" t="s">
        <v>34</v>
      </c>
      <c r="L55" s="22" t="s">
        <v>34</v>
      </c>
      <c r="M55" s="22" t="s">
        <v>34</v>
      </c>
      <c r="N55" s="22" t="s">
        <v>34</v>
      </c>
    </row>
    <row r="56" spans="1:14" s="6" customFormat="1" x14ac:dyDescent="0.25">
      <c r="A56" s="23" t="s">
        <v>89</v>
      </c>
      <c r="B56" s="24" t="s">
        <v>39</v>
      </c>
      <c r="C56" s="20" t="s">
        <v>39</v>
      </c>
      <c r="D56" s="21" t="s">
        <v>28</v>
      </c>
      <c r="E56" s="21" t="s">
        <v>28</v>
      </c>
      <c r="F56" s="22" t="s">
        <v>34</v>
      </c>
      <c r="G56" s="22" t="s">
        <v>34</v>
      </c>
      <c r="H56" s="21" t="s">
        <v>28</v>
      </c>
      <c r="I56" s="21" t="s">
        <v>28</v>
      </c>
      <c r="J56" s="22" t="s">
        <v>34</v>
      </c>
      <c r="K56" s="21" t="s">
        <v>28</v>
      </c>
      <c r="L56" s="22" t="s">
        <v>34</v>
      </c>
      <c r="M56" s="22" t="s">
        <v>34</v>
      </c>
      <c r="N56" s="22" t="s">
        <v>34</v>
      </c>
    </row>
    <row r="57" spans="1:14" s="6" customFormat="1" x14ac:dyDescent="0.25">
      <c r="A57" s="19" t="s">
        <v>92</v>
      </c>
      <c r="B57" s="20" t="s">
        <v>39</v>
      </c>
      <c r="C57" s="20" t="s">
        <v>39</v>
      </c>
      <c r="D57" s="21" t="s">
        <v>28</v>
      </c>
      <c r="E57" s="21" t="s">
        <v>28</v>
      </c>
      <c r="F57" s="22" t="s">
        <v>34</v>
      </c>
      <c r="G57" s="22" t="s">
        <v>34</v>
      </c>
      <c r="H57" s="21" t="s">
        <v>28</v>
      </c>
      <c r="I57" s="21" t="s">
        <v>28</v>
      </c>
      <c r="J57" s="22" t="s">
        <v>34</v>
      </c>
      <c r="K57" s="22" t="s">
        <v>34</v>
      </c>
      <c r="L57" s="47" t="s">
        <v>28</v>
      </c>
      <c r="M57" s="47" t="s">
        <v>28</v>
      </c>
      <c r="N57" s="47" t="s">
        <v>28</v>
      </c>
    </row>
    <row r="58" spans="1:14" x14ac:dyDescent="0.25">
      <c r="A58" s="19" t="s">
        <v>93</v>
      </c>
      <c r="B58" s="20" t="s">
        <v>39</v>
      </c>
      <c r="C58" s="20" t="s">
        <v>39</v>
      </c>
      <c r="D58" s="21" t="s">
        <v>28</v>
      </c>
      <c r="E58" s="21" t="s">
        <v>28</v>
      </c>
      <c r="F58" s="22" t="s">
        <v>34</v>
      </c>
      <c r="G58" s="22" t="s">
        <v>34</v>
      </c>
      <c r="H58" s="21" t="s">
        <v>28</v>
      </c>
      <c r="I58" s="21" t="s">
        <v>28</v>
      </c>
      <c r="J58" s="22" t="s">
        <v>34</v>
      </c>
      <c r="K58" s="22" t="s">
        <v>34</v>
      </c>
      <c r="L58" s="47" t="s">
        <v>28</v>
      </c>
      <c r="M58" s="47" t="s">
        <v>28</v>
      </c>
      <c r="N58" s="47" t="s">
        <v>28</v>
      </c>
    </row>
    <row r="59" spans="1:14" x14ac:dyDescent="0.25">
      <c r="A59" s="23" t="s">
        <v>687</v>
      </c>
      <c r="B59" s="24" t="s">
        <v>39</v>
      </c>
      <c r="C59" s="20" t="s">
        <v>39</v>
      </c>
      <c r="D59" s="21" t="s">
        <v>28</v>
      </c>
      <c r="E59" s="21" t="s">
        <v>28</v>
      </c>
      <c r="F59" s="22" t="s">
        <v>34</v>
      </c>
      <c r="G59" s="22" t="s">
        <v>34</v>
      </c>
      <c r="H59" s="21" t="s">
        <v>28</v>
      </c>
      <c r="I59" s="21" t="s">
        <v>28</v>
      </c>
      <c r="J59" s="22" t="s">
        <v>34</v>
      </c>
      <c r="K59" s="21" t="s">
        <v>28</v>
      </c>
      <c r="L59" s="22" t="s">
        <v>34</v>
      </c>
      <c r="M59" s="22" t="s">
        <v>34</v>
      </c>
      <c r="N59" s="22" t="s">
        <v>34</v>
      </c>
    </row>
    <row r="60" spans="1:14" s="6" customFormat="1" x14ac:dyDescent="0.25">
      <c r="A60" s="23" t="s">
        <v>660</v>
      </c>
      <c r="B60" s="24" t="s">
        <v>26</v>
      </c>
      <c r="C60" s="20" t="s">
        <v>39</v>
      </c>
      <c r="D60" s="21" t="s">
        <v>28</v>
      </c>
      <c r="E60" s="21" t="s">
        <v>28</v>
      </c>
      <c r="F60" s="21" t="s">
        <v>28</v>
      </c>
      <c r="G60" s="21" t="s">
        <v>28</v>
      </c>
      <c r="H60" s="21" t="s">
        <v>28</v>
      </c>
      <c r="I60" s="21" t="s">
        <v>28</v>
      </c>
      <c r="J60" s="21" t="s">
        <v>28</v>
      </c>
      <c r="K60" s="21" t="s">
        <v>28</v>
      </c>
      <c r="L60" s="48" t="s">
        <v>34</v>
      </c>
      <c r="M60" s="47" t="s">
        <v>28</v>
      </c>
      <c r="N60" s="47" t="s">
        <v>28</v>
      </c>
    </row>
    <row r="61" spans="1:14" s="6" customFormat="1" x14ac:dyDescent="0.25">
      <c r="A61" s="19" t="s">
        <v>37</v>
      </c>
      <c r="B61" s="20" t="s">
        <v>26</v>
      </c>
      <c r="C61" s="24" t="s">
        <v>685</v>
      </c>
      <c r="D61" s="21" t="s">
        <v>28</v>
      </c>
      <c r="E61" s="21" t="s">
        <v>28</v>
      </c>
      <c r="F61" s="21" t="s">
        <v>28</v>
      </c>
      <c r="G61" s="21" t="s">
        <v>28</v>
      </c>
      <c r="H61" s="21" t="s">
        <v>28</v>
      </c>
      <c r="I61" s="21" t="s">
        <v>28</v>
      </c>
      <c r="J61" s="21" t="s">
        <v>28</v>
      </c>
      <c r="K61" s="22" t="s">
        <v>34</v>
      </c>
      <c r="L61" s="24" t="s">
        <v>685</v>
      </c>
      <c r="M61" s="24" t="s">
        <v>685</v>
      </c>
      <c r="N61" s="24" t="s">
        <v>685</v>
      </c>
    </row>
    <row r="62" spans="1:14" x14ac:dyDescent="0.25">
      <c r="A62" s="19" t="s">
        <v>86</v>
      </c>
      <c r="B62" s="20" t="s">
        <v>39</v>
      </c>
      <c r="C62" s="24" t="s">
        <v>685</v>
      </c>
      <c r="D62" s="21" t="s">
        <v>28</v>
      </c>
      <c r="E62" s="21" t="s">
        <v>28</v>
      </c>
      <c r="F62" s="22" t="s">
        <v>34</v>
      </c>
      <c r="G62" s="22" t="s">
        <v>34</v>
      </c>
      <c r="H62" s="21" t="s">
        <v>28</v>
      </c>
      <c r="I62" s="21" t="s">
        <v>28</v>
      </c>
      <c r="J62" s="22" t="s">
        <v>34</v>
      </c>
      <c r="K62" s="22" t="s">
        <v>34</v>
      </c>
      <c r="L62" s="24" t="s">
        <v>685</v>
      </c>
      <c r="M62" s="24" t="s">
        <v>685</v>
      </c>
      <c r="N62" s="24" t="s">
        <v>685</v>
      </c>
    </row>
    <row r="63" spans="1:14" s="6" customFormat="1" x14ac:dyDescent="0.25">
      <c r="A63" s="23" t="s">
        <v>78</v>
      </c>
      <c r="B63" s="24" t="s">
        <v>39</v>
      </c>
      <c r="C63" s="20" t="s">
        <v>39</v>
      </c>
      <c r="D63" s="21" t="s">
        <v>28</v>
      </c>
      <c r="E63" s="21" t="s">
        <v>28</v>
      </c>
      <c r="F63" s="22" t="s">
        <v>34</v>
      </c>
      <c r="G63" s="22" t="s">
        <v>34</v>
      </c>
      <c r="H63" s="21" t="s">
        <v>28</v>
      </c>
      <c r="I63" s="21" t="s">
        <v>28</v>
      </c>
      <c r="J63" s="22" t="s">
        <v>34</v>
      </c>
      <c r="K63" s="21" t="s">
        <v>28</v>
      </c>
      <c r="L63" s="22" t="s">
        <v>34</v>
      </c>
      <c r="M63" s="22" t="s">
        <v>34</v>
      </c>
      <c r="N63" s="22" t="s">
        <v>34</v>
      </c>
    </row>
    <row r="64" spans="1:14" s="6" customFormat="1" x14ac:dyDescent="0.25">
      <c r="A64" s="19" t="s">
        <v>87</v>
      </c>
      <c r="B64" s="20" t="s">
        <v>39</v>
      </c>
      <c r="C64" s="20" t="s">
        <v>39</v>
      </c>
      <c r="D64" s="21" t="s">
        <v>28</v>
      </c>
      <c r="E64" s="21" t="s">
        <v>28</v>
      </c>
      <c r="F64" s="22" t="s">
        <v>34</v>
      </c>
      <c r="G64" s="22" t="s">
        <v>34</v>
      </c>
      <c r="H64" s="21" t="s">
        <v>28</v>
      </c>
      <c r="I64" s="21" t="s">
        <v>28</v>
      </c>
      <c r="J64" s="22" t="s">
        <v>34</v>
      </c>
      <c r="K64" s="22" t="s">
        <v>34</v>
      </c>
      <c r="L64" s="22" t="s">
        <v>34</v>
      </c>
      <c r="M64" s="22" t="s">
        <v>34</v>
      </c>
      <c r="N64" s="22" t="s">
        <v>34</v>
      </c>
    </row>
    <row r="65" spans="1:14" s="28" customFormat="1" x14ac:dyDescent="0.25">
      <c r="A65" s="26" t="s">
        <v>204</v>
      </c>
      <c r="B65" s="27" t="s">
        <v>699</v>
      </c>
      <c r="C65" s="24" t="s">
        <v>685</v>
      </c>
      <c r="D65" s="27" t="s">
        <v>34</v>
      </c>
      <c r="E65" s="27" t="s">
        <v>34</v>
      </c>
      <c r="F65" s="27" t="s">
        <v>34</v>
      </c>
      <c r="G65" s="27" t="s">
        <v>34</v>
      </c>
      <c r="H65" s="27" t="s">
        <v>34</v>
      </c>
      <c r="I65" s="27" t="s">
        <v>34</v>
      </c>
      <c r="J65" s="27" t="s">
        <v>34</v>
      </c>
      <c r="K65" s="27" t="s">
        <v>34</v>
      </c>
      <c r="L65" s="24" t="s">
        <v>685</v>
      </c>
      <c r="M65" s="24" t="s">
        <v>685</v>
      </c>
      <c r="N65" s="24" t="s">
        <v>685</v>
      </c>
    </row>
    <row r="66" spans="1:14" s="28" customFormat="1" x14ac:dyDescent="0.25">
      <c r="A66" s="26" t="s">
        <v>711</v>
      </c>
      <c r="B66" s="27" t="s">
        <v>699</v>
      </c>
      <c r="C66" s="24" t="s">
        <v>685</v>
      </c>
      <c r="D66" s="27" t="s">
        <v>34</v>
      </c>
      <c r="E66" s="27" t="s">
        <v>34</v>
      </c>
      <c r="F66" s="27" t="s">
        <v>34</v>
      </c>
      <c r="G66" s="27" t="s">
        <v>34</v>
      </c>
      <c r="H66" s="27" t="s">
        <v>34</v>
      </c>
      <c r="I66" s="27" t="s">
        <v>34</v>
      </c>
      <c r="J66" s="27" t="s">
        <v>34</v>
      </c>
      <c r="K66" s="27" t="s">
        <v>34</v>
      </c>
      <c r="L66" s="24" t="s">
        <v>685</v>
      </c>
      <c r="M66" s="24" t="s">
        <v>685</v>
      </c>
      <c r="N66" s="24" t="s">
        <v>685</v>
      </c>
    </row>
    <row r="67" spans="1:14" s="28" customFormat="1" x14ac:dyDescent="0.25">
      <c r="A67" s="26" t="s">
        <v>712</v>
      </c>
      <c r="B67" s="27" t="s">
        <v>699</v>
      </c>
      <c r="C67" s="24" t="s">
        <v>685</v>
      </c>
      <c r="D67" s="27" t="s">
        <v>34</v>
      </c>
      <c r="E67" s="27" t="s">
        <v>34</v>
      </c>
      <c r="F67" s="27" t="s">
        <v>34</v>
      </c>
      <c r="G67" s="27" t="s">
        <v>34</v>
      </c>
      <c r="H67" s="27" t="s">
        <v>34</v>
      </c>
      <c r="I67" s="27" t="s">
        <v>34</v>
      </c>
      <c r="J67" s="27" t="s">
        <v>34</v>
      </c>
      <c r="K67" s="27" t="s">
        <v>34</v>
      </c>
      <c r="L67" s="24" t="s">
        <v>685</v>
      </c>
      <c r="M67" s="24" t="s">
        <v>685</v>
      </c>
      <c r="N67" s="24" t="s">
        <v>685</v>
      </c>
    </row>
    <row r="68" spans="1:14" s="28" customFormat="1" x14ac:dyDescent="0.25">
      <c r="A68" s="26" t="s">
        <v>231</v>
      </c>
      <c r="B68" s="27" t="s">
        <v>699</v>
      </c>
      <c r="C68" s="24" t="s">
        <v>685</v>
      </c>
      <c r="D68" s="27" t="s">
        <v>34</v>
      </c>
      <c r="E68" s="27" t="s">
        <v>34</v>
      </c>
      <c r="F68" s="27" t="s">
        <v>34</v>
      </c>
      <c r="G68" s="27" t="s">
        <v>34</v>
      </c>
      <c r="H68" s="27" t="s">
        <v>34</v>
      </c>
      <c r="I68" s="27" t="s">
        <v>34</v>
      </c>
      <c r="J68" s="27" t="s">
        <v>34</v>
      </c>
      <c r="K68" s="27" t="s">
        <v>34</v>
      </c>
      <c r="L68" s="24" t="s">
        <v>685</v>
      </c>
      <c r="M68" s="24" t="s">
        <v>685</v>
      </c>
      <c r="N68" s="24" t="s">
        <v>685</v>
      </c>
    </row>
    <row r="69" spans="1:14" s="28" customFormat="1" x14ac:dyDescent="0.25">
      <c r="A69" s="26" t="s">
        <v>713</v>
      </c>
      <c r="B69" s="27" t="s">
        <v>699</v>
      </c>
      <c r="C69" s="24" t="s">
        <v>685</v>
      </c>
      <c r="D69" s="27" t="s">
        <v>34</v>
      </c>
      <c r="E69" s="27" t="s">
        <v>34</v>
      </c>
      <c r="F69" s="27" t="s">
        <v>34</v>
      </c>
      <c r="G69" s="27" t="s">
        <v>34</v>
      </c>
      <c r="H69" s="27" t="s">
        <v>34</v>
      </c>
      <c r="I69" s="27" t="s">
        <v>34</v>
      </c>
      <c r="J69" s="27" t="s">
        <v>34</v>
      </c>
      <c r="K69" s="27" t="s">
        <v>34</v>
      </c>
      <c r="L69" s="24" t="s">
        <v>685</v>
      </c>
      <c r="M69" s="24" t="s">
        <v>685</v>
      </c>
      <c r="N69" s="24" t="s">
        <v>685</v>
      </c>
    </row>
    <row r="70" spans="1:14" s="28" customFormat="1" x14ac:dyDescent="0.25">
      <c r="A70" s="26" t="s">
        <v>714</v>
      </c>
      <c r="B70" s="27" t="s">
        <v>699</v>
      </c>
      <c r="C70" s="24" t="s">
        <v>685</v>
      </c>
      <c r="D70" s="27" t="s">
        <v>34</v>
      </c>
      <c r="E70" s="27" t="s">
        <v>34</v>
      </c>
      <c r="F70" s="27" t="s">
        <v>34</v>
      </c>
      <c r="G70" s="27" t="s">
        <v>34</v>
      </c>
      <c r="H70" s="27" t="s">
        <v>34</v>
      </c>
      <c r="I70" s="27" t="s">
        <v>34</v>
      </c>
      <c r="J70" s="27" t="s">
        <v>34</v>
      </c>
      <c r="K70" s="27" t="s">
        <v>34</v>
      </c>
      <c r="L70" s="24" t="s">
        <v>685</v>
      </c>
      <c r="M70" s="24" t="s">
        <v>685</v>
      </c>
      <c r="N70" s="24" t="s">
        <v>685</v>
      </c>
    </row>
    <row r="71" spans="1:14" s="28" customFormat="1" x14ac:dyDescent="0.25">
      <c r="A71" s="26" t="s">
        <v>715</v>
      </c>
      <c r="B71" s="27" t="s">
        <v>699</v>
      </c>
      <c r="C71" s="24" t="s">
        <v>685</v>
      </c>
      <c r="D71" s="27" t="s">
        <v>34</v>
      </c>
      <c r="E71" s="27" t="s">
        <v>34</v>
      </c>
      <c r="F71" s="27" t="s">
        <v>34</v>
      </c>
      <c r="G71" s="27" t="s">
        <v>34</v>
      </c>
      <c r="H71" s="27" t="s">
        <v>34</v>
      </c>
      <c r="I71" s="27" t="s">
        <v>34</v>
      </c>
      <c r="J71" s="27" t="s">
        <v>34</v>
      </c>
      <c r="K71" s="27" t="s">
        <v>34</v>
      </c>
      <c r="L71" s="24" t="s">
        <v>685</v>
      </c>
      <c r="M71" s="24" t="s">
        <v>685</v>
      </c>
      <c r="N71" s="24" t="s">
        <v>685</v>
      </c>
    </row>
    <row r="72" spans="1:14" s="28" customFormat="1" x14ac:dyDescent="0.25">
      <c r="A72" s="26" t="s">
        <v>290</v>
      </c>
      <c r="B72" s="27" t="s">
        <v>699</v>
      </c>
      <c r="C72" s="24" t="s">
        <v>685</v>
      </c>
      <c r="D72" s="27" t="s">
        <v>34</v>
      </c>
      <c r="E72" s="27" t="s">
        <v>34</v>
      </c>
      <c r="F72" s="27" t="s">
        <v>34</v>
      </c>
      <c r="G72" s="27" t="s">
        <v>34</v>
      </c>
      <c r="H72" s="27" t="s">
        <v>34</v>
      </c>
      <c r="I72" s="27" t="s">
        <v>34</v>
      </c>
      <c r="J72" s="27" t="s">
        <v>34</v>
      </c>
      <c r="K72" s="27" t="s">
        <v>34</v>
      </c>
      <c r="L72" s="24" t="s">
        <v>685</v>
      </c>
      <c r="M72" s="24" t="s">
        <v>685</v>
      </c>
      <c r="N72" s="24" t="s">
        <v>685</v>
      </c>
    </row>
    <row r="73" spans="1:14" s="28" customFormat="1" x14ac:dyDescent="0.25">
      <c r="A73" s="26" t="s">
        <v>309</v>
      </c>
      <c r="B73" s="27" t="s">
        <v>699</v>
      </c>
      <c r="C73" s="24" t="s">
        <v>685</v>
      </c>
      <c r="D73" s="27" t="s">
        <v>34</v>
      </c>
      <c r="E73" s="27" t="s">
        <v>34</v>
      </c>
      <c r="F73" s="27" t="s">
        <v>34</v>
      </c>
      <c r="G73" s="27" t="s">
        <v>34</v>
      </c>
      <c r="H73" s="27" t="s">
        <v>34</v>
      </c>
      <c r="I73" s="27" t="s">
        <v>34</v>
      </c>
      <c r="J73" s="27" t="s">
        <v>34</v>
      </c>
      <c r="K73" s="27" t="s">
        <v>34</v>
      </c>
      <c r="L73" s="24" t="s">
        <v>685</v>
      </c>
      <c r="M73" s="24" t="s">
        <v>685</v>
      </c>
      <c r="N73" s="24" t="s">
        <v>685</v>
      </c>
    </row>
    <row r="74" spans="1:14" s="28" customFormat="1" x14ac:dyDescent="0.25">
      <c r="A74" s="26" t="s">
        <v>313</v>
      </c>
      <c r="B74" s="27" t="s">
        <v>699</v>
      </c>
      <c r="C74" s="24" t="s">
        <v>685</v>
      </c>
      <c r="D74" s="27" t="s">
        <v>34</v>
      </c>
      <c r="E74" s="27" t="s">
        <v>34</v>
      </c>
      <c r="F74" s="27" t="s">
        <v>34</v>
      </c>
      <c r="G74" s="27" t="s">
        <v>34</v>
      </c>
      <c r="H74" s="27" t="s">
        <v>34</v>
      </c>
      <c r="I74" s="27" t="s">
        <v>34</v>
      </c>
      <c r="J74" s="27" t="s">
        <v>34</v>
      </c>
      <c r="K74" s="27" t="s">
        <v>34</v>
      </c>
      <c r="L74" s="24" t="s">
        <v>685</v>
      </c>
      <c r="M74" s="24" t="s">
        <v>685</v>
      </c>
      <c r="N74" s="24" t="s">
        <v>685</v>
      </c>
    </row>
    <row r="75" spans="1:14" s="28" customFormat="1" x14ac:dyDescent="0.25">
      <c r="A75" s="26" t="s">
        <v>716</v>
      </c>
      <c r="B75" s="27" t="s">
        <v>699</v>
      </c>
      <c r="C75" s="24" t="s">
        <v>685</v>
      </c>
      <c r="D75" s="27" t="s">
        <v>34</v>
      </c>
      <c r="E75" s="27" t="s">
        <v>34</v>
      </c>
      <c r="F75" s="27" t="s">
        <v>34</v>
      </c>
      <c r="G75" s="27" t="s">
        <v>34</v>
      </c>
      <c r="H75" s="27" t="s">
        <v>34</v>
      </c>
      <c r="I75" s="27" t="s">
        <v>34</v>
      </c>
      <c r="J75" s="27" t="s">
        <v>34</v>
      </c>
      <c r="K75" s="27" t="s">
        <v>34</v>
      </c>
      <c r="L75" s="24" t="s">
        <v>685</v>
      </c>
      <c r="M75" s="24" t="s">
        <v>685</v>
      </c>
      <c r="N75" s="24" t="s">
        <v>685</v>
      </c>
    </row>
    <row r="76" spans="1:14" s="28" customFormat="1" x14ac:dyDescent="0.25">
      <c r="A76" s="26" t="s">
        <v>335</v>
      </c>
      <c r="B76" s="27" t="s">
        <v>699</v>
      </c>
      <c r="C76" s="24" t="s">
        <v>685</v>
      </c>
      <c r="D76" s="27" t="s">
        <v>34</v>
      </c>
      <c r="E76" s="27" t="s">
        <v>34</v>
      </c>
      <c r="F76" s="27" t="s">
        <v>34</v>
      </c>
      <c r="G76" s="27" t="s">
        <v>34</v>
      </c>
      <c r="H76" s="27" t="s">
        <v>34</v>
      </c>
      <c r="I76" s="27" t="s">
        <v>34</v>
      </c>
      <c r="J76" s="27" t="s">
        <v>34</v>
      </c>
      <c r="K76" s="27" t="s">
        <v>34</v>
      </c>
      <c r="L76" s="24" t="s">
        <v>685</v>
      </c>
      <c r="M76" s="24" t="s">
        <v>685</v>
      </c>
      <c r="N76" s="24" t="s">
        <v>685</v>
      </c>
    </row>
    <row r="77" spans="1:14" s="28" customFormat="1" x14ac:dyDescent="0.25">
      <c r="A77" s="26" t="s">
        <v>717</v>
      </c>
      <c r="B77" s="27" t="s">
        <v>699</v>
      </c>
      <c r="C77" s="24" t="s">
        <v>685</v>
      </c>
      <c r="D77" s="27" t="s">
        <v>34</v>
      </c>
      <c r="E77" s="27" t="s">
        <v>34</v>
      </c>
      <c r="F77" s="27" t="s">
        <v>34</v>
      </c>
      <c r="G77" s="27" t="s">
        <v>34</v>
      </c>
      <c r="H77" s="27" t="s">
        <v>34</v>
      </c>
      <c r="I77" s="27" t="s">
        <v>34</v>
      </c>
      <c r="J77" s="27" t="s">
        <v>34</v>
      </c>
      <c r="K77" s="27" t="s">
        <v>34</v>
      </c>
      <c r="L77" s="24" t="s">
        <v>685</v>
      </c>
      <c r="M77" s="24" t="s">
        <v>685</v>
      </c>
      <c r="N77" s="24" t="s">
        <v>685</v>
      </c>
    </row>
    <row r="78" spans="1:14" s="28" customFormat="1" x14ac:dyDescent="0.25">
      <c r="A78" s="26" t="s">
        <v>373</v>
      </c>
      <c r="B78" s="27" t="s">
        <v>699</v>
      </c>
      <c r="C78" s="24" t="s">
        <v>685</v>
      </c>
      <c r="D78" s="27" t="s">
        <v>34</v>
      </c>
      <c r="E78" s="27" t="s">
        <v>34</v>
      </c>
      <c r="F78" s="27" t="s">
        <v>34</v>
      </c>
      <c r="G78" s="27" t="s">
        <v>34</v>
      </c>
      <c r="H78" s="27" t="s">
        <v>34</v>
      </c>
      <c r="I78" s="27" t="s">
        <v>34</v>
      </c>
      <c r="J78" s="27" t="s">
        <v>34</v>
      </c>
      <c r="K78" s="27" t="s">
        <v>34</v>
      </c>
      <c r="L78" s="24" t="s">
        <v>685</v>
      </c>
      <c r="M78" s="24" t="s">
        <v>685</v>
      </c>
      <c r="N78" s="24" t="s">
        <v>685</v>
      </c>
    </row>
    <row r="79" spans="1:14" s="28" customFormat="1" x14ac:dyDescent="0.25">
      <c r="A79" s="26" t="s">
        <v>383</v>
      </c>
      <c r="B79" s="27" t="s">
        <v>699</v>
      </c>
      <c r="C79" s="24" t="s">
        <v>685</v>
      </c>
      <c r="D79" s="27" t="s">
        <v>34</v>
      </c>
      <c r="E79" s="27" t="s">
        <v>34</v>
      </c>
      <c r="F79" s="27" t="s">
        <v>34</v>
      </c>
      <c r="G79" s="27" t="s">
        <v>34</v>
      </c>
      <c r="H79" s="27" t="s">
        <v>34</v>
      </c>
      <c r="I79" s="27" t="s">
        <v>34</v>
      </c>
      <c r="J79" s="27" t="s">
        <v>34</v>
      </c>
      <c r="K79" s="27" t="s">
        <v>34</v>
      </c>
      <c r="L79" s="24" t="s">
        <v>685</v>
      </c>
      <c r="M79" s="24" t="s">
        <v>685</v>
      </c>
      <c r="N79" s="24" t="s">
        <v>685</v>
      </c>
    </row>
    <row r="80" spans="1:14" s="28" customFormat="1" x14ac:dyDescent="0.25">
      <c r="A80" s="26" t="s">
        <v>718</v>
      </c>
      <c r="B80" s="27" t="s">
        <v>699</v>
      </c>
      <c r="C80" s="24" t="s">
        <v>685</v>
      </c>
      <c r="D80" s="27" t="s">
        <v>34</v>
      </c>
      <c r="E80" s="27" t="s">
        <v>34</v>
      </c>
      <c r="F80" s="27" t="s">
        <v>34</v>
      </c>
      <c r="G80" s="27" t="s">
        <v>34</v>
      </c>
      <c r="H80" s="27" t="s">
        <v>34</v>
      </c>
      <c r="I80" s="27" t="s">
        <v>34</v>
      </c>
      <c r="J80" s="27" t="s">
        <v>34</v>
      </c>
      <c r="K80" s="27" t="s">
        <v>34</v>
      </c>
      <c r="L80" s="24" t="s">
        <v>685</v>
      </c>
      <c r="M80" s="24" t="s">
        <v>685</v>
      </c>
      <c r="N80" s="24" t="s">
        <v>685</v>
      </c>
    </row>
    <row r="81" spans="1:14" s="28" customFormat="1" x14ac:dyDescent="0.25">
      <c r="A81" s="26" t="s">
        <v>467</v>
      </c>
      <c r="B81" s="27" t="s">
        <v>699</v>
      </c>
      <c r="C81" s="24" t="s">
        <v>685</v>
      </c>
      <c r="D81" s="27" t="s">
        <v>34</v>
      </c>
      <c r="E81" s="27" t="s">
        <v>34</v>
      </c>
      <c r="F81" s="27" t="s">
        <v>34</v>
      </c>
      <c r="G81" s="27" t="s">
        <v>34</v>
      </c>
      <c r="H81" s="27" t="s">
        <v>34</v>
      </c>
      <c r="I81" s="27" t="s">
        <v>34</v>
      </c>
      <c r="J81" s="27" t="s">
        <v>34</v>
      </c>
      <c r="K81" s="27" t="s">
        <v>34</v>
      </c>
      <c r="L81" s="24" t="s">
        <v>685</v>
      </c>
      <c r="M81" s="24" t="s">
        <v>685</v>
      </c>
      <c r="N81" s="24" t="s">
        <v>685</v>
      </c>
    </row>
    <row r="82" spans="1:14" s="28" customFormat="1" x14ac:dyDescent="0.25">
      <c r="A82" s="26" t="s">
        <v>480</v>
      </c>
      <c r="B82" s="27" t="s">
        <v>699</v>
      </c>
      <c r="C82" s="24" t="s">
        <v>685</v>
      </c>
      <c r="D82" s="27" t="s">
        <v>34</v>
      </c>
      <c r="E82" s="27" t="s">
        <v>34</v>
      </c>
      <c r="F82" s="27" t="s">
        <v>34</v>
      </c>
      <c r="G82" s="27" t="s">
        <v>34</v>
      </c>
      <c r="H82" s="27" t="s">
        <v>34</v>
      </c>
      <c r="I82" s="27" t="s">
        <v>34</v>
      </c>
      <c r="J82" s="27" t="s">
        <v>34</v>
      </c>
      <c r="K82" s="27" t="s">
        <v>34</v>
      </c>
      <c r="L82" s="24" t="s">
        <v>685</v>
      </c>
      <c r="M82" s="24" t="s">
        <v>685</v>
      </c>
      <c r="N82" s="24" t="s">
        <v>685</v>
      </c>
    </row>
    <row r="83" spans="1:14" s="28" customFormat="1" x14ac:dyDescent="0.25">
      <c r="A83" s="26" t="s">
        <v>568</v>
      </c>
      <c r="B83" s="27" t="s">
        <v>699</v>
      </c>
      <c r="C83" s="24" t="s">
        <v>685</v>
      </c>
      <c r="D83" s="27" t="s">
        <v>34</v>
      </c>
      <c r="E83" s="27" t="s">
        <v>34</v>
      </c>
      <c r="F83" s="27" t="s">
        <v>34</v>
      </c>
      <c r="G83" s="27" t="s">
        <v>34</v>
      </c>
      <c r="H83" s="27" t="s">
        <v>34</v>
      </c>
      <c r="I83" s="27" t="s">
        <v>34</v>
      </c>
      <c r="J83" s="27" t="s">
        <v>34</v>
      </c>
      <c r="K83" s="27" t="s">
        <v>34</v>
      </c>
      <c r="L83" s="24" t="s">
        <v>685</v>
      </c>
      <c r="M83" s="24" t="s">
        <v>685</v>
      </c>
      <c r="N83" s="24" t="s">
        <v>685</v>
      </c>
    </row>
    <row r="84" spans="1:14" s="28" customFormat="1" x14ac:dyDescent="0.25">
      <c r="A84" s="26" t="s">
        <v>572</v>
      </c>
      <c r="B84" s="27" t="s">
        <v>699</v>
      </c>
      <c r="C84" s="24" t="s">
        <v>685</v>
      </c>
      <c r="D84" s="27" t="s">
        <v>34</v>
      </c>
      <c r="E84" s="27" t="s">
        <v>34</v>
      </c>
      <c r="F84" s="27" t="s">
        <v>34</v>
      </c>
      <c r="G84" s="27" t="s">
        <v>34</v>
      </c>
      <c r="H84" s="27" t="s">
        <v>34</v>
      </c>
      <c r="I84" s="27" t="s">
        <v>34</v>
      </c>
      <c r="J84" s="27" t="s">
        <v>34</v>
      </c>
      <c r="K84" s="27" t="s">
        <v>34</v>
      </c>
      <c r="L84" s="24" t="s">
        <v>685</v>
      </c>
      <c r="M84" s="24" t="s">
        <v>685</v>
      </c>
      <c r="N84" s="24" t="s">
        <v>685</v>
      </c>
    </row>
    <row r="85" spans="1:14" s="28" customFormat="1" x14ac:dyDescent="0.25">
      <c r="A85" s="26" t="s">
        <v>719</v>
      </c>
      <c r="B85" s="27" t="s">
        <v>699</v>
      </c>
      <c r="C85" s="24" t="s">
        <v>685</v>
      </c>
      <c r="D85" s="27" t="s">
        <v>34</v>
      </c>
      <c r="E85" s="27" t="s">
        <v>34</v>
      </c>
      <c r="F85" s="27" t="s">
        <v>34</v>
      </c>
      <c r="G85" s="27" t="s">
        <v>34</v>
      </c>
      <c r="H85" s="27" t="s">
        <v>34</v>
      </c>
      <c r="I85" s="27" t="s">
        <v>34</v>
      </c>
      <c r="J85" s="27" t="s">
        <v>34</v>
      </c>
      <c r="K85" s="27" t="s">
        <v>34</v>
      </c>
      <c r="L85" s="24" t="s">
        <v>685</v>
      </c>
      <c r="M85" s="24" t="s">
        <v>685</v>
      </c>
      <c r="N85" s="24" t="s">
        <v>685</v>
      </c>
    </row>
    <row r="86" spans="1:14" s="28" customFormat="1" x14ac:dyDescent="0.25">
      <c r="A86" s="26" t="s">
        <v>576</v>
      </c>
      <c r="B86" s="27" t="s">
        <v>699</v>
      </c>
      <c r="C86" s="24" t="s">
        <v>685</v>
      </c>
      <c r="D86" s="27" t="s">
        <v>34</v>
      </c>
      <c r="E86" s="27" t="s">
        <v>34</v>
      </c>
      <c r="F86" s="27" t="s">
        <v>34</v>
      </c>
      <c r="G86" s="27" t="s">
        <v>34</v>
      </c>
      <c r="H86" s="27" t="s">
        <v>34</v>
      </c>
      <c r="I86" s="27" t="s">
        <v>34</v>
      </c>
      <c r="J86" s="27" t="s">
        <v>34</v>
      </c>
      <c r="K86" s="27" t="s">
        <v>34</v>
      </c>
      <c r="L86" s="24" t="s">
        <v>685</v>
      </c>
      <c r="M86" s="24" t="s">
        <v>685</v>
      </c>
      <c r="N86" s="24" t="s">
        <v>685</v>
      </c>
    </row>
    <row r="87" spans="1:14" s="28" customFormat="1" x14ac:dyDescent="0.25">
      <c r="A87" s="26" t="s">
        <v>720</v>
      </c>
      <c r="B87" s="27" t="s">
        <v>699</v>
      </c>
      <c r="C87" s="24" t="s">
        <v>685</v>
      </c>
      <c r="D87" s="27" t="s">
        <v>34</v>
      </c>
      <c r="E87" s="27" t="s">
        <v>34</v>
      </c>
      <c r="F87" s="27" t="s">
        <v>34</v>
      </c>
      <c r="G87" s="27" t="s">
        <v>34</v>
      </c>
      <c r="H87" s="27" t="s">
        <v>34</v>
      </c>
      <c r="I87" s="27" t="s">
        <v>34</v>
      </c>
      <c r="J87" s="27" t="s">
        <v>34</v>
      </c>
      <c r="K87" s="27" t="s">
        <v>34</v>
      </c>
      <c r="L87" s="24" t="s">
        <v>685</v>
      </c>
      <c r="M87" s="24" t="s">
        <v>685</v>
      </c>
      <c r="N87" s="24" t="s">
        <v>685</v>
      </c>
    </row>
    <row r="88" spans="1:14" s="28" customFormat="1" x14ac:dyDescent="0.25">
      <c r="A88" s="26" t="s">
        <v>721</v>
      </c>
      <c r="B88" s="27" t="s">
        <v>699</v>
      </c>
      <c r="C88" s="24" t="s">
        <v>685</v>
      </c>
      <c r="D88" s="27" t="s">
        <v>34</v>
      </c>
      <c r="E88" s="27" t="s">
        <v>34</v>
      </c>
      <c r="F88" s="27" t="s">
        <v>34</v>
      </c>
      <c r="G88" s="27" t="s">
        <v>34</v>
      </c>
      <c r="H88" s="27" t="s">
        <v>34</v>
      </c>
      <c r="I88" s="27" t="s">
        <v>34</v>
      </c>
      <c r="J88" s="27" t="s">
        <v>34</v>
      </c>
      <c r="K88" s="27" t="s">
        <v>34</v>
      </c>
      <c r="L88" s="24" t="s">
        <v>685</v>
      </c>
      <c r="M88" s="24" t="s">
        <v>685</v>
      </c>
      <c r="N88" s="24" t="s">
        <v>685</v>
      </c>
    </row>
    <row r="89" spans="1:14" s="28" customFormat="1" x14ac:dyDescent="0.25">
      <c r="A89" s="26" t="s">
        <v>633</v>
      </c>
      <c r="B89" s="27" t="s">
        <v>699</v>
      </c>
      <c r="C89" s="24" t="s">
        <v>685</v>
      </c>
      <c r="D89" s="27" t="s">
        <v>34</v>
      </c>
      <c r="E89" s="27" t="s">
        <v>34</v>
      </c>
      <c r="F89" s="27" t="s">
        <v>34</v>
      </c>
      <c r="G89" s="27" t="s">
        <v>34</v>
      </c>
      <c r="H89" s="27" t="s">
        <v>34</v>
      </c>
      <c r="I89" s="27" t="s">
        <v>34</v>
      </c>
      <c r="J89" s="27" t="s">
        <v>34</v>
      </c>
      <c r="K89" s="27" t="s">
        <v>34</v>
      </c>
      <c r="L89" s="24" t="s">
        <v>685</v>
      </c>
      <c r="M89" s="24" t="s">
        <v>685</v>
      </c>
      <c r="N89" s="24" t="s">
        <v>685</v>
      </c>
    </row>
    <row r="90" spans="1:14" s="28" customFormat="1" x14ac:dyDescent="0.25">
      <c r="A90" s="26" t="s">
        <v>722</v>
      </c>
      <c r="B90" s="27" t="s">
        <v>699</v>
      </c>
      <c r="C90" s="24" t="s">
        <v>685</v>
      </c>
      <c r="D90" s="27" t="s">
        <v>34</v>
      </c>
      <c r="E90" s="27" t="s">
        <v>34</v>
      </c>
      <c r="F90" s="27" t="s">
        <v>34</v>
      </c>
      <c r="G90" s="27" t="s">
        <v>34</v>
      </c>
      <c r="H90" s="27" t="s">
        <v>34</v>
      </c>
      <c r="I90" s="27" t="s">
        <v>34</v>
      </c>
      <c r="J90" s="27" t="s">
        <v>34</v>
      </c>
      <c r="K90" s="27" t="s">
        <v>34</v>
      </c>
      <c r="L90" s="24" t="s">
        <v>685</v>
      </c>
      <c r="M90" s="24" t="s">
        <v>685</v>
      </c>
      <c r="N90" s="24" t="s">
        <v>685</v>
      </c>
    </row>
    <row r="91" spans="1:14" s="28" customFormat="1" x14ac:dyDescent="0.25">
      <c r="A91" s="26" t="s">
        <v>723</v>
      </c>
      <c r="B91" s="27" t="s">
        <v>699</v>
      </c>
      <c r="C91" s="24" t="s">
        <v>685</v>
      </c>
      <c r="D91" s="27" t="s">
        <v>34</v>
      </c>
      <c r="E91" s="27" t="s">
        <v>34</v>
      </c>
      <c r="F91" s="27" t="s">
        <v>34</v>
      </c>
      <c r="G91" s="27" t="s">
        <v>34</v>
      </c>
      <c r="H91" s="27" t="s">
        <v>34</v>
      </c>
      <c r="I91" s="27" t="s">
        <v>34</v>
      </c>
      <c r="J91" s="27" t="s">
        <v>34</v>
      </c>
      <c r="K91" s="27" t="s">
        <v>34</v>
      </c>
      <c r="L91" s="24" t="s">
        <v>685</v>
      </c>
      <c r="M91" s="24" t="s">
        <v>685</v>
      </c>
      <c r="N91" s="24" t="s">
        <v>685</v>
      </c>
    </row>
    <row r="92" spans="1:14" x14ac:dyDescent="0.25">
      <c r="A92" s="26" t="s">
        <v>724</v>
      </c>
      <c r="B92" s="27" t="s">
        <v>699</v>
      </c>
      <c r="C92" s="24" t="s">
        <v>685</v>
      </c>
      <c r="D92" s="27" t="s">
        <v>34</v>
      </c>
      <c r="E92" s="27" t="s">
        <v>34</v>
      </c>
      <c r="F92" s="27" t="s">
        <v>34</v>
      </c>
      <c r="G92" s="27" t="s">
        <v>34</v>
      </c>
      <c r="H92" s="27" t="s">
        <v>34</v>
      </c>
      <c r="I92" s="27" t="s">
        <v>34</v>
      </c>
      <c r="J92" s="27" t="s">
        <v>34</v>
      </c>
      <c r="K92" s="27" t="s">
        <v>34</v>
      </c>
      <c r="L92" s="24" t="s">
        <v>685</v>
      </c>
      <c r="M92" s="24" t="s">
        <v>685</v>
      </c>
      <c r="N92" s="24" t="s">
        <v>685</v>
      </c>
    </row>
    <row r="93" spans="1:14" s="28" customFormat="1" x14ac:dyDescent="0.25">
      <c r="A93" s="26" t="s">
        <v>95</v>
      </c>
      <c r="B93" s="27" t="s">
        <v>699</v>
      </c>
      <c r="C93" s="24" t="s">
        <v>685</v>
      </c>
      <c r="D93" s="27" t="s">
        <v>34</v>
      </c>
      <c r="E93" s="27" t="s">
        <v>34</v>
      </c>
      <c r="F93" s="27" t="s">
        <v>34</v>
      </c>
      <c r="G93" s="27" t="s">
        <v>34</v>
      </c>
      <c r="H93" s="27" t="s">
        <v>34</v>
      </c>
      <c r="I93" s="27" t="s">
        <v>34</v>
      </c>
      <c r="J93" s="27" t="s">
        <v>34</v>
      </c>
      <c r="K93" s="27" t="s">
        <v>34</v>
      </c>
      <c r="L93" s="24" t="s">
        <v>685</v>
      </c>
      <c r="M93" s="24" t="s">
        <v>685</v>
      </c>
      <c r="N93" s="24" t="s">
        <v>685</v>
      </c>
    </row>
    <row r="94" spans="1:14" s="28" customFormat="1" x14ac:dyDescent="0.25">
      <c r="A94" s="26" t="s">
        <v>96</v>
      </c>
      <c r="B94" s="27" t="s">
        <v>699</v>
      </c>
      <c r="C94" s="24" t="s">
        <v>685</v>
      </c>
      <c r="D94" s="27" t="s">
        <v>34</v>
      </c>
      <c r="E94" s="27" t="s">
        <v>34</v>
      </c>
      <c r="F94" s="27" t="s">
        <v>34</v>
      </c>
      <c r="G94" s="27" t="s">
        <v>34</v>
      </c>
      <c r="H94" s="27" t="s">
        <v>34</v>
      </c>
      <c r="I94" s="27" t="s">
        <v>34</v>
      </c>
      <c r="J94" s="27" t="s">
        <v>34</v>
      </c>
      <c r="K94" s="27" t="s">
        <v>34</v>
      </c>
      <c r="L94" s="24" t="s">
        <v>685</v>
      </c>
      <c r="M94" s="24" t="s">
        <v>685</v>
      </c>
      <c r="N94" s="24" t="s">
        <v>685</v>
      </c>
    </row>
    <row r="95" spans="1:14" s="28" customFormat="1" x14ac:dyDescent="0.25">
      <c r="A95" s="26" t="s">
        <v>97</v>
      </c>
      <c r="B95" s="27" t="s">
        <v>699</v>
      </c>
      <c r="C95" s="24" t="s">
        <v>685</v>
      </c>
      <c r="D95" s="27" t="s">
        <v>34</v>
      </c>
      <c r="E95" s="27" t="s">
        <v>34</v>
      </c>
      <c r="F95" s="27" t="s">
        <v>34</v>
      </c>
      <c r="G95" s="27" t="s">
        <v>34</v>
      </c>
      <c r="H95" s="27" t="s">
        <v>34</v>
      </c>
      <c r="I95" s="27" t="s">
        <v>34</v>
      </c>
      <c r="J95" s="27" t="s">
        <v>34</v>
      </c>
      <c r="K95" s="27" t="s">
        <v>34</v>
      </c>
      <c r="L95" s="24" t="s">
        <v>685</v>
      </c>
      <c r="M95" s="24" t="s">
        <v>685</v>
      </c>
      <c r="N95" s="24" t="s">
        <v>685</v>
      </c>
    </row>
    <row r="96" spans="1:14" s="28" customFormat="1" x14ac:dyDescent="0.25">
      <c r="A96" s="26" t="s">
        <v>98</v>
      </c>
      <c r="B96" s="27" t="s">
        <v>699</v>
      </c>
      <c r="C96" s="24" t="s">
        <v>685</v>
      </c>
      <c r="D96" s="27" t="s">
        <v>34</v>
      </c>
      <c r="E96" s="27" t="s">
        <v>34</v>
      </c>
      <c r="F96" s="27" t="s">
        <v>34</v>
      </c>
      <c r="G96" s="27" t="s">
        <v>34</v>
      </c>
      <c r="H96" s="27" t="s">
        <v>34</v>
      </c>
      <c r="I96" s="27" t="s">
        <v>34</v>
      </c>
      <c r="J96" s="27" t="s">
        <v>34</v>
      </c>
      <c r="K96" s="27" t="s">
        <v>34</v>
      </c>
      <c r="L96" s="24" t="s">
        <v>685</v>
      </c>
      <c r="M96" s="24" t="s">
        <v>685</v>
      </c>
      <c r="N96" s="24" t="s">
        <v>685</v>
      </c>
    </row>
    <row r="97" spans="1:14" s="28" customFormat="1" x14ac:dyDescent="0.25">
      <c r="A97" s="26" t="s">
        <v>99</v>
      </c>
      <c r="B97" s="27" t="s">
        <v>699</v>
      </c>
      <c r="C97" s="24" t="s">
        <v>685</v>
      </c>
      <c r="D97" s="27" t="s">
        <v>34</v>
      </c>
      <c r="E97" s="27" t="s">
        <v>34</v>
      </c>
      <c r="F97" s="27" t="s">
        <v>34</v>
      </c>
      <c r="G97" s="27" t="s">
        <v>34</v>
      </c>
      <c r="H97" s="27" t="s">
        <v>34</v>
      </c>
      <c r="I97" s="27" t="s">
        <v>34</v>
      </c>
      <c r="J97" s="27" t="s">
        <v>34</v>
      </c>
      <c r="K97" s="27" t="s">
        <v>34</v>
      </c>
      <c r="L97" s="24" t="s">
        <v>685</v>
      </c>
      <c r="M97" s="24" t="s">
        <v>685</v>
      </c>
      <c r="N97" s="24" t="s">
        <v>685</v>
      </c>
    </row>
    <row r="98" spans="1:14" s="28" customFormat="1" x14ac:dyDescent="0.25">
      <c r="A98" s="26" t="s">
        <v>100</v>
      </c>
      <c r="B98" s="27" t="s">
        <v>699</v>
      </c>
      <c r="C98" s="24" t="s">
        <v>685</v>
      </c>
      <c r="D98" s="27" t="s">
        <v>34</v>
      </c>
      <c r="E98" s="27" t="s">
        <v>34</v>
      </c>
      <c r="F98" s="27" t="s">
        <v>34</v>
      </c>
      <c r="G98" s="27" t="s">
        <v>34</v>
      </c>
      <c r="H98" s="27" t="s">
        <v>34</v>
      </c>
      <c r="I98" s="27" t="s">
        <v>34</v>
      </c>
      <c r="J98" s="27" t="s">
        <v>34</v>
      </c>
      <c r="K98" s="27" t="s">
        <v>34</v>
      </c>
      <c r="L98" s="24" t="s">
        <v>685</v>
      </c>
      <c r="M98" s="24" t="s">
        <v>685</v>
      </c>
      <c r="N98" s="24" t="s">
        <v>685</v>
      </c>
    </row>
    <row r="99" spans="1:14" s="6" customFormat="1" x14ac:dyDescent="0.25">
      <c r="A99" s="26" t="s">
        <v>150</v>
      </c>
      <c r="B99" s="27" t="s">
        <v>699</v>
      </c>
      <c r="C99" s="24" t="s">
        <v>685</v>
      </c>
      <c r="D99" s="27" t="s">
        <v>34</v>
      </c>
      <c r="E99" s="27" t="s">
        <v>34</v>
      </c>
      <c r="F99" s="27" t="s">
        <v>34</v>
      </c>
      <c r="G99" s="27" t="s">
        <v>34</v>
      </c>
      <c r="H99" s="27" t="s">
        <v>34</v>
      </c>
      <c r="I99" s="27" t="s">
        <v>34</v>
      </c>
      <c r="J99" s="27" t="s">
        <v>34</v>
      </c>
      <c r="K99" s="22" t="s">
        <v>34</v>
      </c>
      <c r="L99" s="24" t="s">
        <v>685</v>
      </c>
      <c r="M99" s="24" t="s">
        <v>685</v>
      </c>
      <c r="N99" s="24" t="s">
        <v>685</v>
      </c>
    </row>
    <row r="100" spans="1:14" s="28" customFormat="1" x14ac:dyDescent="0.25">
      <c r="A100" s="26" t="s">
        <v>101</v>
      </c>
      <c r="B100" s="27" t="s">
        <v>699</v>
      </c>
      <c r="C100" s="24" t="s">
        <v>685</v>
      </c>
      <c r="D100" s="27" t="s">
        <v>34</v>
      </c>
      <c r="E100" s="27" t="s">
        <v>34</v>
      </c>
      <c r="F100" s="27" t="s">
        <v>34</v>
      </c>
      <c r="G100" s="27" t="s">
        <v>34</v>
      </c>
      <c r="H100" s="27" t="s">
        <v>34</v>
      </c>
      <c r="I100" s="27" t="s">
        <v>34</v>
      </c>
      <c r="J100" s="27" t="s">
        <v>34</v>
      </c>
      <c r="K100" s="27" t="s">
        <v>34</v>
      </c>
      <c r="L100" s="24" t="s">
        <v>685</v>
      </c>
      <c r="M100" s="24" t="s">
        <v>685</v>
      </c>
      <c r="N100" s="24" t="s">
        <v>685</v>
      </c>
    </row>
    <row r="101" spans="1:14" s="28" customFormat="1" x14ac:dyDescent="0.25">
      <c r="A101" s="26" t="s">
        <v>102</v>
      </c>
      <c r="B101" s="27" t="s">
        <v>699</v>
      </c>
      <c r="C101" s="24" t="s">
        <v>685</v>
      </c>
      <c r="D101" s="27" t="s">
        <v>34</v>
      </c>
      <c r="E101" s="27" t="s">
        <v>34</v>
      </c>
      <c r="F101" s="27" t="s">
        <v>34</v>
      </c>
      <c r="G101" s="27" t="s">
        <v>34</v>
      </c>
      <c r="H101" s="27" t="s">
        <v>34</v>
      </c>
      <c r="I101" s="27" t="s">
        <v>34</v>
      </c>
      <c r="J101" s="27" t="s">
        <v>34</v>
      </c>
      <c r="K101" s="27" t="s">
        <v>34</v>
      </c>
      <c r="L101" s="24" t="s">
        <v>685</v>
      </c>
      <c r="M101" s="24" t="s">
        <v>685</v>
      </c>
      <c r="N101" s="24" t="s">
        <v>685</v>
      </c>
    </row>
    <row r="102" spans="1:14" s="28" customFormat="1" x14ac:dyDescent="0.25">
      <c r="A102" s="26" t="s">
        <v>103</v>
      </c>
      <c r="B102" s="27" t="s">
        <v>699</v>
      </c>
      <c r="C102" s="24" t="s">
        <v>685</v>
      </c>
      <c r="D102" s="27" t="s">
        <v>34</v>
      </c>
      <c r="E102" s="27" t="s">
        <v>34</v>
      </c>
      <c r="F102" s="27" t="s">
        <v>34</v>
      </c>
      <c r="G102" s="27" t="s">
        <v>34</v>
      </c>
      <c r="H102" s="27" t="s">
        <v>34</v>
      </c>
      <c r="I102" s="27" t="s">
        <v>34</v>
      </c>
      <c r="J102" s="27" t="s">
        <v>34</v>
      </c>
      <c r="K102" s="27" t="s">
        <v>34</v>
      </c>
      <c r="L102" s="24" t="s">
        <v>685</v>
      </c>
      <c r="M102" s="24" t="s">
        <v>685</v>
      </c>
      <c r="N102" s="24" t="s">
        <v>685</v>
      </c>
    </row>
    <row r="103" spans="1:14" s="28" customFormat="1" x14ac:dyDescent="0.25">
      <c r="A103" s="26" t="s">
        <v>104</v>
      </c>
      <c r="B103" s="27" t="s">
        <v>699</v>
      </c>
      <c r="C103" s="24" t="s">
        <v>685</v>
      </c>
      <c r="D103" s="27" t="s">
        <v>34</v>
      </c>
      <c r="E103" s="27" t="s">
        <v>34</v>
      </c>
      <c r="F103" s="27" t="s">
        <v>34</v>
      </c>
      <c r="G103" s="27" t="s">
        <v>34</v>
      </c>
      <c r="H103" s="27" t="s">
        <v>34</v>
      </c>
      <c r="I103" s="27" t="s">
        <v>34</v>
      </c>
      <c r="J103" s="27" t="s">
        <v>34</v>
      </c>
      <c r="K103" s="27" t="s">
        <v>34</v>
      </c>
      <c r="L103" s="27" t="s">
        <v>34</v>
      </c>
      <c r="M103" s="27" t="s">
        <v>34</v>
      </c>
      <c r="N103" s="27" t="s">
        <v>34</v>
      </c>
    </row>
    <row r="104" spans="1:14" s="28" customFormat="1" x14ac:dyDescent="0.25">
      <c r="A104" s="26" t="s">
        <v>105</v>
      </c>
      <c r="B104" s="27" t="s">
        <v>699</v>
      </c>
      <c r="C104" s="24" t="s">
        <v>685</v>
      </c>
      <c r="D104" s="27" t="s">
        <v>34</v>
      </c>
      <c r="E104" s="27" t="s">
        <v>34</v>
      </c>
      <c r="F104" s="27" t="s">
        <v>34</v>
      </c>
      <c r="G104" s="27" t="s">
        <v>34</v>
      </c>
      <c r="H104" s="27" t="s">
        <v>34</v>
      </c>
      <c r="I104" s="27" t="s">
        <v>34</v>
      </c>
      <c r="J104" s="27" t="s">
        <v>34</v>
      </c>
      <c r="K104" s="27" t="s">
        <v>34</v>
      </c>
      <c r="L104" s="24" t="s">
        <v>685</v>
      </c>
      <c r="M104" s="24" t="s">
        <v>685</v>
      </c>
      <c r="N104" s="24" t="s">
        <v>685</v>
      </c>
    </row>
    <row r="105" spans="1:14" s="28" customFormat="1" x14ac:dyDescent="0.25">
      <c r="A105" s="26" t="s">
        <v>106</v>
      </c>
      <c r="B105" s="27" t="s">
        <v>699</v>
      </c>
      <c r="C105" s="24" t="s">
        <v>685</v>
      </c>
      <c r="D105" s="27" t="s">
        <v>34</v>
      </c>
      <c r="E105" s="27" t="s">
        <v>34</v>
      </c>
      <c r="F105" s="27" t="s">
        <v>34</v>
      </c>
      <c r="G105" s="27" t="s">
        <v>34</v>
      </c>
      <c r="H105" s="27" t="s">
        <v>34</v>
      </c>
      <c r="I105" s="27" t="s">
        <v>34</v>
      </c>
      <c r="J105" s="27" t="s">
        <v>34</v>
      </c>
      <c r="K105" s="27" t="s">
        <v>34</v>
      </c>
      <c r="L105" s="24" t="s">
        <v>685</v>
      </c>
      <c r="M105" s="24" t="s">
        <v>685</v>
      </c>
      <c r="N105" s="24" t="s">
        <v>685</v>
      </c>
    </row>
    <row r="106" spans="1:14" s="28" customFormat="1" x14ac:dyDescent="0.25">
      <c r="A106" s="26" t="s">
        <v>107</v>
      </c>
      <c r="B106" s="27" t="s">
        <v>699</v>
      </c>
      <c r="C106" s="24" t="s">
        <v>685</v>
      </c>
      <c r="D106" s="27" t="s">
        <v>34</v>
      </c>
      <c r="E106" s="27" t="s">
        <v>34</v>
      </c>
      <c r="F106" s="27" t="s">
        <v>34</v>
      </c>
      <c r="G106" s="27" t="s">
        <v>34</v>
      </c>
      <c r="H106" s="27" t="s">
        <v>34</v>
      </c>
      <c r="I106" s="27" t="s">
        <v>34</v>
      </c>
      <c r="J106" s="27" t="s">
        <v>34</v>
      </c>
      <c r="K106" s="27" t="s">
        <v>34</v>
      </c>
      <c r="L106" s="24" t="s">
        <v>685</v>
      </c>
      <c r="M106" s="24" t="s">
        <v>685</v>
      </c>
      <c r="N106" s="24" t="s">
        <v>685</v>
      </c>
    </row>
    <row r="107" spans="1:14" s="28" customFormat="1" x14ac:dyDescent="0.25">
      <c r="A107" s="26" t="s">
        <v>108</v>
      </c>
      <c r="B107" s="27" t="s">
        <v>699</v>
      </c>
      <c r="C107" s="24" t="s">
        <v>685</v>
      </c>
      <c r="D107" s="27" t="s">
        <v>34</v>
      </c>
      <c r="E107" s="27" t="s">
        <v>34</v>
      </c>
      <c r="F107" s="27" t="s">
        <v>34</v>
      </c>
      <c r="G107" s="27" t="s">
        <v>34</v>
      </c>
      <c r="H107" s="27" t="s">
        <v>34</v>
      </c>
      <c r="I107" s="27" t="s">
        <v>34</v>
      </c>
      <c r="J107" s="27" t="s">
        <v>34</v>
      </c>
      <c r="K107" s="27" t="s">
        <v>34</v>
      </c>
      <c r="L107" s="27" t="s">
        <v>34</v>
      </c>
      <c r="M107" s="27" t="s">
        <v>34</v>
      </c>
      <c r="N107" s="27" t="s">
        <v>34</v>
      </c>
    </row>
    <row r="108" spans="1:14" s="28" customFormat="1" x14ac:dyDescent="0.25">
      <c r="A108" s="26" t="s">
        <v>109</v>
      </c>
      <c r="B108" s="27" t="s">
        <v>699</v>
      </c>
      <c r="C108" s="24" t="s">
        <v>685</v>
      </c>
      <c r="D108" s="27" t="s">
        <v>34</v>
      </c>
      <c r="E108" s="27" t="s">
        <v>34</v>
      </c>
      <c r="F108" s="27" t="s">
        <v>34</v>
      </c>
      <c r="G108" s="27" t="s">
        <v>34</v>
      </c>
      <c r="H108" s="27" t="s">
        <v>34</v>
      </c>
      <c r="I108" s="27" t="s">
        <v>34</v>
      </c>
      <c r="J108" s="27" t="s">
        <v>34</v>
      </c>
      <c r="K108" s="27" t="s">
        <v>34</v>
      </c>
      <c r="L108" s="27" t="s">
        <v>34</v>
      </c>
      <c r="M108" s="27" t="s">
        <v>34</v>
      </c>
      <c r="N108" s="27" t="s">
        <v>34</v>
      </c>
    </row>
    <row r="109" spans="1:14" s="28" customFormat="1" x14ac:dyDescent="0.25">
      <c r="A109" s="26" t="s">
        <v>110</v>
      </c>
      <c r="B109" s="27" t="s">
        <v>699</v>
      </c>
      <c r="C109" s="24" t="s">
        <v>685</v>
      </c>
      <c r="D109" s="27" t="s">
        <v>34</v>
      </c>
      <c r="E109" s="27" t="s">
        <v>34</v>
      </c>
      <c r="F109" s="27" t="s">
        <v>34</v>
      </c>
      <c r="G109" s="27" t="s">
        <v>34</v>
      </c>
      <c r="H109" s="27" t="s">
        <v>34</v>
      </c>
      <c r="I109" s="27" t="s">
        <v>34</v>
      </c>
      <c r="J109" s="27" t="s">
        <v>34</v>
      </c>
      <c r="K109" s="27" t="s">
        <v>34</v>
      </c>
      <c r="L109" s="24" t="s">
        <v>685</v>
      </c>
      <c r="M109" s="24" t="s">
        <v>685</v>
      </c>
      <c r="N109" s="24" t="s">
        <v>685</v>
      </c>
    </row>
    <row r="110" spans="1:14" s="28" customFormat="1" x14ac:dyDescent="0.25">
      <c r="A110" s="26" t="s">
        <v>111</v>
      </c>
      <c r="B110" s="27" t="s">
        <v>699</v>
      </c>
      <c r="C110" s="24" t="s">
        <v>685</v>
      </c>
      <c r="D110" s="27" t="s">
        <v>34</v>
      </c>
      <c r="E110" s="27" t="s">
        <v>34</v>
      </c>
      <c r="F110" s="27" t="s">
        <v>34</v>
      </c>
      <c r="G110" s="27" t="s">
        <v>34</v>
      </c>
      <c r="H110" s="27" t="s">
        <v>34</v>
      </c>
      <c r="I110" s="27" t="s">
        <v>34</v>
      </c>
      <c r="J110" s="27" t="s">
        <v>34</v>
      </c>
      <c r="K110" s="27" t="s">
        <v>34</v>
      </c>
      <c r="L110" s="24" t="s">
        <v>685</v>
      </c>
      <c r="M110" s="24" t="s">
        <v>685</v>
      </c>
      <c r="N110" s="24" t="s">
        <v>685</v>
      </c>
    </row>
    <row r="111" spans="1:14" s="28" customFormat="1" x14ac:dyDescent="0.25">
      <c r="A111" s="26" t="s">
        <v>112</v>
      </c>
      <c r="B111" s="27" t="s">
        <v>699</v>
      </c>
      <c r="C111" s="24" t="s">
        <v>685</v>
      </c>
      <c r="D111" s="27" t="s">
        <v>34</v>
      </c>
      <c r="E111" s="27" t="s">
        <v>34</v>
      </c>
      <c r="F111" s="27" t="s">
        <v>34</v>
      </c>
      <c r="G111" s="27" t="s">
        <v>34</v>
      </c>
      <c r="H111" s="27" t="s">
        <v>34</v>
      </c>
      <c r="I111" s="27" t="s">
        <v>34</v>
      </c>
      <c r="J111" s="27" t="s">
        <v>34</v>
      </c>
      <c r="K111" s="27" t="s">
        <v>34</v>
      </c>
      <c r="L111" s="24" t="s">
        <v>685</v>
      </c>
      <c r="M111" s="24" t="s">
        <v>685</v>
      </c>
      <c r="N111" s="24" t="s">
        <v>685</v>
      </c>
    </row>
    <row r="112" spans="1:14" s="28" customFormat="1" x14ac:dyDescent="0.25">
      <c r="A112" s="26" t="s">
        <v>113</v>
      </c>
      <c r="B112" s="27" t="s">
        <v>699</v>
      </c>
      <c r="C112" s="24" t="s">
        <v>685</v>
      </c>
      <c r="D112" s="27" t="s">
        <v>34</v>
      </c>
      <c r="E112" s="27" t="s">
        <v>34</v>
      </c>
      <c r="F112" s="27" t="s">
        <v>34</v>
      </c>
      <c r="G112" s="27" t="s">
        <v>34</v>
      </c>
      <c r="H112" s="27" t="s">
        <v>34</v>
      </c>
      <c r="I112" s="27" t="s">
        <v>34</v>
      </c>
      <c r="J112" s="27" t="s">
        <v>34</v>
      </c>
      <c r="K112" s="27" t="s">
        <v>34</v>
      </c>
      <c r="L112" s="24" t="s">
        <v>685</v>
      </c>
      <c r="M112" s="24" t="s">
        <v>685</v>
      </c>
      <c r="N112" s="24" t="s">
        <v>685</v>
      </c>
    </row>
    <row r="113" spans="1:14" s="28" customFormat="1" x14ac:dyDescent="0.25">
      <c r="A113" s="26" t="s">
        <v>114</v>
      </c>
      <c r="B113" s="27" t="s">
        <v>699</v>
      </c>
      <c r="C113" s="24" t="s">
        <v>685</v>
      </c>
      <c r="D113" s="27" t="s">
        <v>34</v>
      </c>
      <c r="E113" s="27" t="s">
        <v>34</v>
      </c>
      <c r="F113" s="27" t="s">
        <v>34</v>
      </c>
      <c r="G113" s="27" t="s">
        <v>34</v>
      </c>
      <c r="H113" s="27" t="s">
        <v>34</v>
      </c>
      <c r="I113" s="27" t="s">
        <v>34</v>
      </c>
      <c r="J113" s="27" t="s">
        <v>34</v>
      </c>
      <c r="K113" s="27" t="s">
        <v>34</v>
      </c>
      <c r="L113" s="24" t="s">
        <v>685</v>
      </c>
      <c r="M113" s="24" t="s">
        <v>685</v>
      </c>
      <c r="N113" s="24" t="s">
        <v>685</v>
      </c>
    </row>
    <row r="114" spans="1:14" s="28" customFormat="1" x14ac:dyDescent="0.25">
      <c r="A114" s="26" t="s">
        <v>115</v>
      </c>
      <c r="B114" s="27" t="s">
        <v>699</v>
      </c>
      <c r="C114" s="24" t="s">
        <v>685</v>
      </c>
      <c r="D114" s="27" t="s">
        <v>34</v>
      </c>
      <c r="E114" s="27" t="s">
        <v>34</v>
      </c>
      <c r="F114" s="27" t="s">
        <v>34</v>
      </c>
      <c r="G114" s="27" t="s">
        <v>34</v>
      </c>
      <c r="H114" s="27" t="s">
        <v>34</v>
      </c>
      <c r="I114" s="27" t="s">
        <v>34</v>
      </c>
      <c r="J114" s="27" t="s">
        <v>34</v>
      </c>
      <c r="K114" s="27" t="s">
        <v>34</v>
      </c>
      <c r="L114" s="24" t="s">
        <v>685</v>
      </c>
      <c r="M114" s="24" t="s">
        <v>685</v>
      </c>
      <c r="N114" s="24" t="s">
        <v>685</v>
      </c>
    </row>
    <row r="115" spans="1:14" s="28" customFormat="1" x14ac:dyDescent="0.25">
      <c r="A115" s="26" t="s">
        <v>116</v>
      </c>
      <c r="B115" s="27" t="s">
        <v>699</v>
      </c>
      <c r="C115" s="24" t="s">
        <v>685</v>
      </c>
      <c r="D115" s="27" t="s">
        <v>34</v>
      </c>
      <c r="E115" s="27" t="s">
        <v>34</v>
      </c>
      <c r="F115" s="27" t="s">
        <v>34</v>
      </c>
      <c r="G115" s="27" t="s">
        <v>34</v>
      </c>
      <c r="H115" s="27" t="s">
        <v>34</v>
      </c>
      <c r="I115" s="27" t="s">
        <v>34</v>
      </c>
      <c r="J115" s="27" t="s">
        <v>34</v>
      </c>
      <c r="K115" s="27" t="s">
        <v>34</v>
      </c>
      <c r="L115" s="24" t="s">
        <v>685</v>
      </c>
      <c r="M115" s="24" t="s">
        <v>685</v>
      </c>
      <c r="N115" s="24" t="s">
        <v>685</v>
      </c>
    </row>
    <row r="116" spans="1:14" s="28" customFormat="1" x14ac:dyDescent="0.25">
      <c r="A116" s="26" t="s">
        <v>117</v>
      </c>
      <c r="B116" s="27" t="s">
        <v>699</v>
      </c>
      <c r="C116" s="24" t="s">
        <v>685</v>
      </c>
      <c r="D116" s="27" t="s">
        <v>34</v>
      </c>
      <c r="E116" s="27" t="s">
        <v>34</v>
      </c>
      <c r="F116" s="27" t="s">
        <v>34</v>
      </c>
      <c r="G116" s="27" t="s">
        <v>34</v>
      </c>
      <c r="H116" s="27" t="s">
        <v>34</v>
      </c>
      <c r="I116" s="27" t="s">
        <v>34</v>
      </c>
      <c r="J116" s="27" t="s">
        <v>34</v>
      </c>
      <c r="K116" s="27" t="s">
        <v>34</v>
      </c>
      <c r="L116" s="24" t="s">
        <v>685</v>
      </c>
      <c r="M116" s="24" t="s">
        <v>685</v>
      </c>
      <c r="N116" s="24" t="s">
        <v>685</v>
      </c>
    </row>
    <row r="117" spans="1:14" s="28" customFormat="1" x14ac:dyDescent="0.25">
      <c r="A117" s="26" t="s">
        <v>118</v>
      </c>
      <c r="B117" s="27" t="s">
        <v>699</v>
      </c>
      <c r="C117" s="24" t="s">
        <v>685</v>
      </c>
      <c r="D117" s="27" t="s">
        <v>34</v>
      </c>
      <c r="E117" s="27" t="s">
        <v>34</v>
      </c>
      <c r="F117" s="27" t="s">
        <v>34</v>
      </c>
      <c r="G117" s="27" t="s">
        <v>34</v>
      </c>
      <c r="H117" s="27" t="s">
        <v>34</v>
      </c>
      <c r="I117" s="27" t="s">
        <v>34</v>
      </c>
      <c r="J117" s="27" t="s">
        <v>34</v>
      </c>
      <c r="K117" s="27" t="s">
        <v>34</v>
      </c>
      <c r="L117" s="24" t="s">
        <v>685</v>
      </c>
      <c r="M117" s="24" t="s">
        <v>685</v>
      </c>
      <c r="N117" s="24" t="s">
        <v>685</v>
      </c>
    </row>
    <row r="118" spans="1:14" s="28" customFormat="1" x14ac:dyDescent="0.25">
      <c r="A118" s="26" t="s">
        <v>119</v>
      </c>
      <c r="B118" s="27" t="s">
        <v>699</v>
      </c>
      <c r="C118" s="24" t="s">
        <v>685</v>
      </c>
      <c r="D118" s="27" t="s">
        <v>34</v>
      </c>
      <c r="E118" s="27" t="s">
        <v>34</v>
      </c>
      <c r="F118" s="27" t="s">
        <v>34</v>
      </c>
      <c r="G118" s="27" t="s">
        <v>34</v>
      </c>
      <c r="H118" s="27" t="s">
        <v>34</v>
      </c>
      <c r="I118" s="27" t="s">
        <v>34</v>
      </c>
      <c r="J118" s="27" t="s">
        <v>34</v>
      </c>
      <c r="K118" s="27" t="s">
        <v>34</v>
      </c>
      <c r="L118" s="24" t="s">
        <v>685</v>
      </c>
      <c r="M118" s="24" t="s">
        <v>685</v>
      </c>
      <c r="N118" s="24" t="s">
        <v>685</v>
      </c>
    </row>
    <row r="119" spans="1:14" s="28" customFormat="1" x14ac:dyDescent="0.25">
      <c r="A119" s="26" t="s">
        <v>120</v>
      </c>
      <c r="B119" s="27" t="s">
        <v>699</v>
      </c>
      <c r="C119" s="24" t="s">
        <v>685</v>
      </c>
      <c r="D119" s="27" t="s">
        <v>34</v>
      </c>
      <c r="E119" s="27" t="s">
        <v>34</v>
      </c>
      <c r="F119" s="27" t="s">
        <v>34</v>
      </c>
      <c r="G119" s="27" t="s">
        <v>34</v>
      </c>
      <c r="H119" s="27" t="s">
        <v>34</v>
      </c>
      <c r="I119" s="27" t="s">
        <v>34</v>
      </c>
      <c r="J119" s="27" t="s">
        <v>34</v>
      </c>
      <c r="K119" s="27" t="s">
        <v>34</v>
      </c>
      <c r="L119" s="24" t="s">
        <v>685</v>
      </c>
      <c r="M119" s="24" t="s">
        <v>685</v>
      </c>
      <c r="N119" s="24" t="s">
        <v>685</v>
      </c>
    </row>
    <row r="120" spans="1:14" s="28" customFormat="1" x14ac:dyDescent="0.25">
      <c r="A120" s="26" t="s">
        <v>121</v>
      </c>
      <c r="B120" s="27" t="s">
        <v>699</v>
      </c>
      <c r="C120" s="24" t="s">
        <v>685</v>
      </c>
      <c r="D120" s="27" t="s">
        <v>34</v>
      </c>
      <c r="E120" s="27" t="s">
        <v>34</v>
      </c>
      <c r="F120" s="27" t="s">
        <v>34</v>
      </c>
      <c r="G120" s="27" t="s">
        <v>34</v>
      </c>
      <c r="H120" s="27" t="s">
        <v>34</v>
      </c>
      <c r="I120" s="27" t="s">
        <v>34</v>
      </c>
      <c r="J120" s="27" t="s">
        <v>34</v>
      </c>
      <c r="K120" s="27" t="s">
        <v>34</v>
      </c>
      <c r="L120" s="24" t="s">
        <v>685</v>
      </c>
      <c r="M120" s="24" t="s">
        <v>685</v>
      </c>
      <c r="N120" s="24" t="s">
        <v>685</v>
      </c>
    </row>
    <row r="121" spans="1:14" s="28" customFormat="1" x14ac:dyDescent="0.25">
      <c r="A121" s="26" t="s">
        <v>122</v>
      </c>
      <c r="B121" s="27" t="s">
        <v>699</v>
      </c>
      <c r="C121" s="24" t="s">
        <v>685</v>
      </c>
      <c r="D121" s="27" t="s">
        <v>34</v>
      </c>
      <c r="E121" s="27" t="s">
        <v>34</v>
      </c>
      <c r="F121" s="27" t="s">
        <v>34</v>
      </c>
      <c r="G121" s="27" t="s">
        <v>34</v>
      </c>
      <c r="H121" s="27" t="s">
        <v>34</v>
      </c>
      <c r="I121" s="27" t="s">
        <v>34</v>
      </c>
      <c r="J121" s="27" t="s">
        <v>34</v>
      </c>
      <c r="K121" s="27" t="s">
        <v>34</v>
      </c>
      <c r="L121" s="24" t="s">
        <v>685</v>
      </c>
      <c r="M121" s="24" t="s">
        <v>685</v>
      </c>
      <c r="N121" s="24" t="s">
        <v>685</v>
      </c>
    </row>
    <row r="122" spans="1:14" s="28" customFormat="1" x14ac:dyDescent="0.25">
      <c r="A122" s="26" t="s">
        <v>123</v>
      </c>
      <c r="B122" s="27" t="s">
        <v>699</v>
      </c>
      <c r="C122" s="24" t="s">
        <v>685</v>
      </c>
      <c r="D122" s="27" t="s">
        <v>34</v>
      </c>
      <c r="E122" s="27" t="s">
        <v>34</v>
      </c>
      <c r="F122" s="27" t="s">
        <v>34</v>
      </c>
      <c r="G122" s="27" t="s">
        <v>34</v>
      </c>
      <c r="H122" s="27" t="s">
        <v>34</v>
      </c>
      <c r="I122" s="27" t="s">
        <v>34</v>
      </c>
      <c r="J122" s="27" t="s">
        <v>34</v>
      </c>
      <c r="K122" s="27" t="s">
        <v>34</v>
      </c>
      <c r="L122" s="24" t="s">
        <v>685</v>
      </c>
      <c r="M122" s="24" t="s">
        <v>685</v>
      </c>
      <c r="N122" s="24" t="s">
        <v>685</v>
      </c>
    </row>
    <row r="123" spans="1:14" s="28" customFormat="1" x14ac:dyDescent="0.25">
      <c r="A123" s="26" t="s">
        <v>124</v>
      </c>
      <c r="B123" s="27" t="s">
        <v>699</v>
      </c>
      <c r="C123" s="24" t="s">
        <v>685</v>
      </c>
      <c r="D123" s="27" t="s">
        <v>34</v>
      </c>
      <c r="E123" s="27" t="s">
        <v>34</v>
      </c>
      <c r="F123" s="27" t="s">
        <v>34</v>
      </c>
      <c r="G123" s="27" t="s">
        <v>34</v>
      </c>
      <c r="H123" s="27" t="s">
        <v>34</v>
      </c>
      <c r="I123" s="27" t="s">
        <v>34</v>
      </c>
      <c r="J123" s="27" t="s">
        <v>34</v>
      </c>
      <c r="K123" s="27" t="s">
        <v>34</v>
      </c>
      <c r="L123" s="24" t="s">
        <v>685</v>
      </c>
      <c r="M123" s="24" t="s">
        <v>685</v>
      </c>
      <c r="N123" s="24" t="s">
        <v>685</v>
      </c>
    </row>
    <row r="124" spans="1:14" s="28" customFormat="1" x14ac:dyDescent="0.25">
      <c r="A124" s="26" t="s">
        <v>125</v>
      </c>
      <c r="B124" s="27" t="s">
        <v>699</v>
      </c>
      <c r="C124" s="24" t="s">
        <v>685</v>
      </c>
      <c r="D124" s="27" t="s">
        <v>34</v>
      </c>
      <c r="E124" s="27" t="s">
        <v>34</v>
      </c>
      <c r="F124" s="27" t="s">
        <v>34</v>
      </c>
      <c r="G124" s="27" t="s">
        <v>34</v>
      </c>
      <c r="H124" s="27" t="s">
        <v>34</v>
      </c>
      <c r="I124" s="27" t="s">
        <v>34</v>
      </c>
      <c r="J124" s="27" t="s">
        <v>34</v>
      </c>
      <c r="K124" s="27" t="s">
        <v>34</v>
      </c>
      <c r="L124" s="24" t="s">
        <v>685</v>
      </c>
      <c r="M124" s="24" t="s">
        <v>685</v>
      </c>
      <c r="N124" s="24" t="s">
        <v>685</v>
      </c>
    </row>
    <row r="125" spans="1:14" s="28" customFormat="1" x14ac:dyDescent="0.25">
      <c r="A125" s="26" t="s">
        <v>126</v>
      </c>
      <c r="B125" s="27" t="s">
        <v>699</v>
      </c>
      <c r="C125" s="24" t="s">
        <v>685</v>
      </c>
      <c r="D125" s="27" t="s">
        <v>34</v>
      </c>
      <c r="E125" s="27" t="s">
        <v>34</v>
      </c>
      <c r="F125" s="27" t="s">
        <v>34</v>
      </c>
      <c r="G125" s="27" t="s">
        <v>34</v>
      </c>
      <c r="H125" s="27" t="s">
        <v>34</v>
      </c>
      <c r="I125" s="27" t="s">
        <v>34</v>
      </c>
      <c r="J125" s="27" t="s">
        <v>34</v>
      </c>
      <c r="K125" s="27" t="s">
        <v>34</v>
      </c>
      <c r="L125" s="24" t="s">
        <v>685</v>
      </c>
      <c r="M125" s="24" t="s">
        <v>685</v>
      </c>
      <c r="N125" s="24" t="s">
        <v>685</v>
      </c>
    </row>
    <row r="126" spans="1:14" s="28" customFormat="1" x14ac:dyDescent="0.25">
      <c r="A126" s="26" t="s">
        <v>127</v>
      </c>
      <c r="B126" s="27" t="s">
        <v>699</v>
      </c>
      <c r="C126" s="24" t="s">
        <v>685</v>
      </c>
      <c r="D126" s="27" t="s">
        <v>34</v>
      </c>
      <c r="E126" s="27" t="s">
        <v>34</v>
      </c>
      <c r="F126" s="27" t="s">
        <v>34</v>
      </c>
      <c r="G126" s="27" t="s">
        <v>34</v>
      </c>
      <c r="H126" s="27" t="s">
        <v>34</v>
      </c>
      <c r="I126" s="27" t="s">
        <v>34</v>
      </c>
      <c r="J126" s="27" t="s">
        <v>34</v>
      </c>
      <c r="K126" s="27" t="s">
        <v>34</v>
      </c>
      <c r="L126" s="27" t="s">
        <v>34</v>
      </c>
      <c r="M126" s="27" t="s">
        <v>34</v>
      </c>
      <c r="N126" s="27" t="s">
        <v>34</v>
      </c>
    </row>
    <row r="127" spans="1:14" s="28" customFormat="1" x14ac:dyDescent="0.25">
      <c r="A127" s="26" t="s">
        <v>128</v>
      </c>
      <c r="B127" s="27" t="s">
        <v>699</v>
      </c>
      <c r="C127" s="24" t="s">
        <v>685</v>
      </c>
      <c r="D127" s="27" t="s">
        <v>34</v>
      </c>
      <c r="E127" s="27" t="s">
        <v>34</v>
      </c>
      <c r="F127" s="27" t="s">
        <v>34</v>
      </c>
      <c r="G127" s="27" t="s">
        <v>34</v>
      </c>
      <c r="H127" s="27" t="s">
        <v>34</v>
      </c>
      <c r="I127" s="27" t="s">
        <v>34</v>
      </c>
      <c r="J127" s="27" t="s">
        <v>34</v>
      </c>
      <c r="K127" s="27" t="s">
        <v>34</v>
      </c>
      <c r="L127" s="24" t="s">
        <v>685</v>
      </c>
      <c r="M127" s="24" t="s">
        <v>685</v>
      </c>
      <c r="N127" s="24" t="s">
        <v>685</v>
      </c>
    </row>
    <row r="128" spans="1:14" s="28" customFormat="1" x14ac:dyDescent="0.25">
      <c r="A128" s="26" t="s">
        <v>129</v>
      </c>
      <c r="B128" s="27" t="s">
        <v>699</v>
      </c>
      <c r="C128" s="24" t="s">
        <v>685</v>
      </c>
      <c r="D128" s="27" t="s">
        <v>34</v>
      </c>
      <c r="E128" s="27" t="s">
        <v>34</v>
      </c>
      <c r="F128" s="27" t="s">
        <v>34</v>
      </c>
      <c r="G128" s="27" t="s">
        <v>34</v>
      </c>
      <c r="H128" s="27" t="s">
        <v>34</v>
      </c>
      <c r="I128" s="27" t="s">
        <v>34</v>
      </c>
      <c r="J128" s="27" t="s">
        <v>34</v>
      </c>
      <c r="K128" s="27" t="s">
        <v>34</v>
      </c>
      <c r="L128" s="24" t="s">
        <v>685</v>
      </c>
      <c r="M128" s="24" t="s">
        <v>685</v>
      </c>
      <c r="N128" s="24" t="s">
        <v>685</v>
      </c>
    </row>
    <row r="129" spans="1:14" s="28" customFormat="1" x14ac:dyDescent="0.25">
      <c r="A129" s="26" t="s">
        <v>130</v>
      </c>
      <c r="B129" s="27" t="s">
        <v>699</v>
      </c>
      <c r="C129" s="24" t="s">
        <v>685</v>
      </c>
      <c r="D129" s="27" t="s">
        <v>34</v>
      </c>
      <c r="E129" s="27" t="s">
        <v>34</v>
      </c>
      <c r="F129" s="27" t="s">
        <v>34</v>
      </c>
      <c r="G129" s="27" t="s">
        <v>34</v>
      </c>
      <c r="H129" s="27" t="s">
        <v>34</v>
      </c>
      <c r="I129" s="27" t="s">
        <v>34</v>
      </c>
      <c r="J129" s="27" t="s">
        <v>34</v>
      </c>
      <c r="K129" s="27" t="s">
        <v>34</v>
      </c>
      <c r="L129" s="24" t="s">
        <v>685</v>
      </c>
      <c r="M129" s="24" t="s">
        <v>685</v>
      </c>
      <c r="N129" s="24" t="s">
        <v>685</v>
      </c>
    </row>
    <row r="130" spans="1:14" s="28" customFormat="1" x14ac:dyDescent="0.25">
      <c r="A130" s="26" t="s">
        <v>131</v>
      </c>
      <c r="B130" s="27" t="s">
        <v>699</v>
      </c>
      <c r="C130" s="24" t="s">
        <v>685</v>
      </c>
      <c r="D130" s="27" t="s">
        <v>34</v>
      </c>
      <c r="E130" s="27" t="s">
        <v>34</v>
      </c>
      <c r="F130" s="27" t="s">
        <v>34</v>
      </c>
      <c r="G130" s="27" t="s">
        <v>34</v>
      </c>
      <c r="H130" s="27" t="s">
        <v>34</v>
      </c>
      <c r="I130" s="27" t="s">
        <v>34</v>
      </c>
      <c r="J130" s="27" t="s">
        <v>34</v>
      </c>
      <c r="K130" s="27" t="s">
        <v>34</v>
      </c>
      <c r="L130" s="27" t="s">
        <v>34</v>
      </c>
      <c r="M130" s="27" t="s">
        <v>34</v>
      </c>
      <c r="N130" s="27" t="s">
        <v>34</v>
      </c>
    </row>
    <row r="131" spans="1:14" s="28" customFormat="1" x14ac:dyDescent="0.25">
      <c r="A131" s="26" t="s">
        <v>132</v>
      </c>
      <c r="B131" s="27" t="s">
        <v>699</v>
      </c>
      <c r="C131" s="24" t="s">
        <v>685</v>
      </c>
      <c r="D131" s="27" t="s">
        <v>34</v>
      </c>
      <c r="E131" s="27" t="s">
        <v>34</v>
      </c>
      <c r="F131" s="27" t="s">
        <v>34</v>
      </c>
      <c r="G131" s="27" t="s">
        <v>34</v>
      </c>
      <c r="H131" s="27" t="s">
        <v>34</v>
      </c>
      <c r="I131" s="27" t="s">
        <v>34</v>
      </c>
      <c r="J131" s="27" t="s">
        <v>34</v>
      </c>
      <c r="K131" s="27" t="s">
        <v>34</v>
      </c>
      <c r="L131" s="24" t="s">
        <v>685</v>
      </c>
      <c r="M131" s="24" t="s">
        <v>685</v>
      </c>
      <c r="N131" s="24" t="s">
        <v>685</v>
      </c>
    </row>
    <row r="132" spans="1:14" s="28" customFormat="1" x14ac:dyDescent="0.25">
      <c r="A132" s="26" t="s">
        <v>133</v>
      </c>
      <c r="B132" s="27" t="s">
        <v>699</v>
      </c>
      <c r="C132" s="24" t="s">
        <v>685</v>
      </c>
      <c r="D132" s="27" t="s">
        <v>34</v>
      </c>
      <c r="E132" s="27" t="s">
        <v>34</v>
      </c>
      <c r="F132" s="27" t="s">
        <v>34</v>
      </c>
      <c r="G132" s="27" t="s">
        <v>34</v>
      </c>
      <c r="H132" s="27" t="s">
        <v>34</v>
      </c>
      <c r="I132" s="27" t="s">
        <v>34</v>
      </c>
      <c r="J132" s="27" t="s">
        <v>34</v>
      </c>
      <c r="K132" s="27" t="s">
        <v>34</v>
      </c>
      <c r="L132" s="24" t="s">
        <v>685</v>
      </c>
      <c r="M132" s="24" t="s">
        <v>685</v>
      </c>
      <c r="N132" s="24" t="s">
        <v>685</v>
      </c>
    </row>
    <row r="133" spans="1:14" s="28" customFormat="1" x14ac:dyDescent="0.25">
      <c r="A133" s="26" t="s">
        <v>134</v>
      </c>
      <c r="B133" s="27" t="s">
        <v>699</v>
      </c>
      <c r="C133" s="24" t="s">
        <v>685</v>
      </c>
      <c r="D133" s="27" t="s">
        <v>34</v>
      </c>
      <c r="E133" s="27" t="s">
        <v>34</v>
      </c>
      <c r="F133" s="27" t="s">
        <v>34</v>
      </c>
      <c r="G133" s="27" t="s">
        <v>34</v>
      </c>
      <c r="H133" s="27" t="s">
        <v>34</v>
      </c>
      <c r="I133" s="27" t="s">
        <v>34</v>
      </c>
      <c r="J133" s="27" t="s">
        <v>34</v>
      </c>
      <c r="K133" s="27" t="s">
        <v>34</v>
      </c>
      <c r="L133" s="24" t="s">
        <v>685</v>
      </c>
      <c r="M133" s="24" t="s">
        <v>685</v>
      </c>
      <c r="N133" s="24" t="s">
        <v>685</v>
      </c>
    </row>
    <row r="134" spans="1:14" s="28" customFormat="1" x14ac:dyDescent="0.25">
      <c r="A134" s="26" t="s">
        <v>135</v>
      </c>
      <c r="B134" s="27" t="s">
        <v>699</v>
      </c>
      <c r="C134" s="24" t="s">
        <v>685</v>
      </c>
      <c r="D134" s="27" t="s">
        <v>34</v>
      </c>
      <c r="E134" s="27" t="s">
        <v>34</v>
      </c>
      <c r="F134" s="27" t="s">
        <v>34</v>
      </c>
      <c r="G134" s="27" t="s">
        <v>34</v>
      </c>
      <c r="H134" s="27" t="s">
        <v>34</v>
      </c>
      <c r="I134" s="27" t="s">
        <v>34</v>
      </c>
      <c r="J134" s="27" t="s">
        <v>34</v>
      </c>
      <c r="K134" s="27" t="s">
        <v>34</v>
      </c>
      <c r="L134" s="24" t="s">
        <v>685</v>
      </c>
      <c r="M134" s="24" t="s">
        <v>685</v>
      </c>
      <c r="N134" s="24" t="s">
        <v>685</v>
      </c>
    </row>
    <row r="135" spans="1:14" s="28" customFormat="1" x14ac:dyDescent="0.25">
      <c r="A135" s="26" t="s">
        <v>136</v>
      </c>
      <c r="B135" s="27" t="s">
        <v>699</v>
      </c>
      <c r="C135" s="24" t="s">
        <v>685</v>
      </c>
      <c r="D135" s="27" t="s">
        <v>34</v>
      </c>
      <c r="E135" s="27" t="s">
        <v>34</v>
      </c>
      <c r="F135" s="27" t="s">
        <v>34</v>
      </c>
      <c r="G135" s="27" t="s">
        <v>34</v>
      </c>
      <c r="H135" s="27" t="s">
        <v>34</v>
      </c>
      <c r="I135" s="27" t="s">
        <v>34</v>
      </c>
      <c r="J135" s="27" t="s">
        <v>34</v>
      </c>
      <c r="K135" s="27" t="s">
        <v>34</v>
      </c>
      <c r="L135" s="24" t="s">
        <v>685</v>
      </c>
      <c r="M135" s="24" t="s">
        <v>685</v>
      </c>
      <c r="N135" s="24" t="s">
        <v>685</v>
      </c>
    </row>
    <row r="136" spans="1:14" s="28" customFormat="1" x14ac:dyDescent="0.25">
      <c r="A136" s="26" t="s">
        <v>137</v>
      </c>
      <c r="B136" s="27" t="s">
        <v>699</v>
      </c>
      <c r="C136" s="24" t="s">
        <v>685</v>
      </c>
      <c r="D136" s="27" t="s">
        <v>34</v>
      </c>
      <c r="E136" s="27" t="s">
        <v>34</v>
      </c>
      <c r="F136" s="27" t="s">
        <v>34</v>
      </c>
      <c r="G136" s="27" t="s">
        <v>34</v>
      </c>
      <c r="H136" s="27" t="s">
        <v>34</v>
      </c>
      <c r="I136" s="27" t="s">
        <v>34</v>
      </c>
      <c r="J136" s="27" t="s">
        <v>34</v>
      </c>
      <c r="K136" s="27" t="s">
        <v>34</v>
      </c>
      <c r="L136" s="24" t="s">
        <v>685</v>
      </c>
      <c r="M136" s="24" t="s">
        <v>685</v>
      </c>
      <c r="N136" s="24" t="s">
        <v>685</v>
      </c>
    </row>
    <row r="137" spans="1:14" s="28" customFormat="1" x14ac:dyDescent="0.25">
      <c r="A137" s="26" t="s">
        <v>138</v>
      </c>
      <c r="B137" s="27" t="s">
        <v>699</v>
      </c>
      <c r="C137" s="24" t="s">
        <v>685</v>
      </c>
      <c r="D137" s="27" t="s">
        <v>34</v>
      </c>
      <c r="E137" s="27" t="s">
        <v>34</v>
      </c>
      <c r="F137" s="27" t="s">
        <v>34</v>
      </c>
      <c r="G137" s="27" t="s">
        <v>34</v>
      </c>
      <c r="H137" s="27" t="s">
        <v>34</v>
      </c>
      <c r="I137" s="27" t="s">
        <v>34</v>
      </c>
      <c r="J137" s="27" t="s">
        <v>34</v>
      </c>
      <c r="K137" s="27" t="s">
        <v>34</v>
      </c>
      <c r="L137" s="24" t="s">
        <v>685</v>
      </c>
      <c r="M137" s="24" t="s">
        <v>685</v>
      </c>
      <c r="N137" s="24" t="s">
        <v>685</v>
      </c>
    </row>
    <row r="138" spans="1:14" s="28" customFormat="1" x14ac:dyDescent="0.25">
      <c r="A138" s="26" t="s">
        <v>139</v>
      </c>
      <c r="B138" s="27" t="s">
        <v>699</v>
      </c>
      <c r="C138" s="24" t="s">
        <v>685</v>
      </c>
      <c r="D138" s="27" t="s">
        <v>34</v>
      </c>
      <c r="E138" s="27" t="s">
        <v>34</v>
      </c>
      <c r="F138" s="27" t="s">
        <v>34</v>
      </c>
      <c r="G138" s="27" t="s">
        <v>34</v>
      </c>
      <c r="H138" s="27" t="s">
        <v>34</v>
      </c>
      <c r="I138" s="27" t="s">
        <v>34</v>
      </c>
      <c r="J138" s="27" t="s">
        <v>34</v>
      </c>
      <c r="K138" s="27" t="s">
        <v>34</v>
      </c>
      <c r="L138" s="24" t="s">
        <v>685</v>
      </c>
      <c r="M138" s="24" t="s">
        <v>685</v>
      </c>
      <c r="N138" s="24" t="s">
        <v>685</v>
      </c>
    </row>
    <row r="139" spans="1:14" s="28" customFormat="1" x14ac:dyDescent="0.25">
      <c r="A139" s="26" t="s">
        <v>140</v>
      </c>
      <c r="B139" s="27" t="s">
        <v>699</v>
      </c>
      <c r="C139" s="24" t="s">
        <v>685</v>
      </c>
      <c r="D139" s="27" t="s">
        <v>34</v>
      </c>
      <c r="E139" s="27" t="s">
        <v>34</v>
      </c>
      <c r="F139" s="27" t="s">
        <v>34</v>
      </c>
      <c r="G139" s="27" t="s">
        <v>34</v>
      </c>
      <c r="H139" s="27" t="s">
        <v>34</v>
      </c>
      <c r="I139" s="27" t="s">
        <v>34</v>
      </c>
      <c r="J139" s="27" t="s">
        <v>34</v>
      </c>
      <c r="K139" s="27" t="s">
        <v>34</v>
      </c>
      <c r="L139" s="24" t="s">
        <v>685</v>
      </c>
      <c r="M139" s="24" t="s">
        <v>685</v>
      </c>
      <c r="N139" s="24" t="s">
        <v>685</v>
      </c>
    </row>
    <row r="140" spans="1:14" s="28" customFormat="1" x14ac:dyDescent="0.25">
      <c r="A140" s="26" t="s">
        <v>141</v>
      </c>
      <c r="B140" s="27" t="s">
        <v>699</v>
      </c>
      <c r="C140" s="24" t="s">
        <v>685</v>
      </c>
      <c r="D140" s="27" t="s">
        <v>34</v>
      </c>
      <c r="E140" s="27" t="s">
        <v>34</v>
      </c>
      <c r="F140" s="27" t="s">
        <v>34</v>
      </c>
      <c r="G140" s="27" t="s">
        <v>34</v>
      </c>
      <c r="H140" s="27" t="s">
        <v>34</v>
      </c>
      <c r="I140" s="27" t="s">
        <v>34</v>
      </c>
      <c r="J140" s="27" t="s">
        <v>34</v>
      </c>
      <c r="K140" s="27" t="s">
        <v>34</v>
      </c>
      <c r="L140" s="24" t="s">
        <v>685</v>
      </c>
      <c r="M140" s="24" t="s">
        <v>685</v>
      </c>
      <c r="N140" s="24" t="s">
        <v>685</v>
      </c>
    </row>
    <row r="141" spans="1:14" s="28" customFormat="1" x14ac:dyDescent="0.25">
      <c r="A141" s="26" t="s">
        <v>142</v>
      </c>
      <c r="B141" s="27" t="s">
        <v>699</v>
      </c>
      <c r="C141" s="24" t="s">
        <v>685</v>
      </c>
      <c r="D141" s="27" t="s">
        <v>34</v>
      </c>
      <c r="E141" s="27" t="s">
        <v>34</v>
      </c>
      <c r="F141" s="27" t="s">
        <v>34</v>
      </c>
      <c r="G141" s="27" t="s">
        <v>34</v>
      </c>
      <c r="H141" s="27" t="s">
        <v>34</v>
      </c>
      <c r="I141" s="27" t="s">
        <v>34</v>
      </c>
      <c r="J141" s="27" t="s">
        <v>34</v>
      </c>
      <c r="K141" s="27" t="s">
        <v>34</v>
      </c>
      <c r="L141" s="27" t="s">
        <v>34</v>
      </c>
      <c r="M141" s="27" t="s">
        <v>34</v>
      </c>
      <c r="N141" s="27" t="s">
        <v>34</v>
      </c>
    </row>
    <row r="142" spans="1:14" s="28" customFormat="1" x14ac:dyDescent="0.25">
      <c r="A142" s="26" t="s">
        <v>143</v>
      </c>
      <c r="B142" s="27" t="s">
        <v>699</v>
      </c>
      <c r="C142" s="24" t="s">
        <v>685</v>
      </c>
      <c r="D142" s="27" t="s">
        <v>34</v>
      </c>
      <c r="E142" s="27" t="s">
        <v>34</v>
      </c>
      <c r="F142" s="27" t="s">
        <v>34</v>
      </c>
      <c r="G142" s="27" t="s">
        <v>34</v>
      </c>
      <c r="H142" s="27" t="s">
        <v>34</v>
      </c>
      <c r="I142" s="27" t="s">
        <v>34</v>
      </c>
      <c r="J142" s="27" t="s">
        <v>34</v>
      </c>
      <c r="K142" s="27" t="s">
        <v>34</v>
      </c>
      <c r="L142" s="24" t="s">
        <v>685</v>
      </c>
      <c r="M142" s="24" t="s">
        <v>685</v>
      </c>
      <c r="N142" s="24" t="s">
        <v>685</v>
      </c>
    </row>
    <row r="143" spans="1:14" s="28" customFormat="1" x14ac:dyDescent="0.25">
      <c r="A143" s="26" t="s">
        <v>144</v>
      </c>
      <c r="B143" s="27" t="s">
        <v>699</v>
      </c>
      <c r="C143" s="24" t="s">
        <v>685</v>
      </c>
      <c r="D143" s="27" t="s">
        <v>34</v>
      </c>
      <c r="E143" s="27" t="s">
        <v>34</v>
      </c>
      <c r="F143" s="27" t="s">
        <v>34</v>
      </c>
      <c r="G143" s="27" t="s">
        <v>34</v>
      </c>
      <c r="H143" s="27" t="s">
        <v>34</v>
      </c>
      <c r="I143" s="27" t="s">
        <v>34</v>
      </c>
      <c r="J143" s="27" t="s">
        <v>34</v>
      </c>
      <c r="K143" s="27" t="s">
        <v>34</v>
      </c>
      <c r="L143" s="24" t="s">
        <v>685</v>
      </c>
      <c r="M143" s="24" t="s">
        <v>685</v>
      </c>
      <c r="N143" s="24" t="s">
        <v>685</v>
      </c>
    </row>
    <row r="144" spans="1:14" s="28" customFormat="1" x14ac:dyDescent="0.25">
      <c r="A144" s="26" t="s">
        <v>145</v>
      </c>
      <c r="B144" s="27" t="s">
        <v>699</v>
      </c>
      <c r="C144" s="24" t="s">
        <v>685</v>
      </c>
      <c r="D144" s="27" t="s">
        <v>34</v>
      </c>
      <c r="E144" s="27" t="s">
        <v>34</v>
      </c>
      <c r="F144" s="27" t="s">
        <v>34</v>
      </c>
      <c r="G144" s="27" t="s">
        <v>34</v>
      </c>
      <c r="H144" s="27" t="s">
        <v>34</v>
      </c>
      <c r="I144" s="27" t="s">
        <v>34</v>
      </c>
      <c r="J144" s="27" t="s">
        <v>34</v>
      </c>
      <c r="K144" s="27" t="s">
        <v>34</v>
      </c>
      <c r="L144" s="24" t="s">
        <v>685</v>
      </c>
      <c r="M144" s="24" t="s">
        <v>685</v>
      </c>
      <c r="N144" s="24" t="s">
        <v>685</v>
      </c>
    </row>
    <row r="145" spans="1:14" s="28" customFormat="1" x14ac:dyDescent="0.25">
      <c r="A145" s="26" t="s">
        <v>146</v>
      </c>
      <c r="B145" s="27" t="s">
        <v>699</v>
      </c>
      <c r="C145" s="24" t="s">
        <v>685</v>
      </c>
      <c r="D145" s="27" t="s">
        <v>34</v>
      </c>
      <c r="E145" s="27" t="s">
        <v>34</v>
      </c>
      <c r="F145" s="27" t="s">
        <v>34</v>
      </c>
      <c r="G145" s="27" t="s">
        <v>34</v>
      </c>
      <c r="H145" s="27" t="s">
        <v>34</v>
      </c>
      <c r="I145" s="27" t="s">
        <v>34</v>
      </c>
      <c r="J145" s="27" t="s">
        <v>34</v>
      </c>
      <c r="K145" s="27" t="s">
        <v>34</v>
      </c>
      <c r="L145" s="24" t="s">
        <v>685</v>
      </c>
      <c r="M145" s="24" t="s">
        <v>685</v>
      </c>
      <c r="N145" s="24" t="s">
        <v>685</v>
      </c>
    </row>
    <row r="146" spans="1:14" s="28" customFormat="1" x14ac:dyDescent="0.25">
      <c r="A146" s="26" t="s">
        <v>147</v>
      </c>
      <c r="B146" s="27" t="s">
        <v>699</v>
      </c>
      <c r="C146" s="24" t="s">
        <v>685</v>
      </c>
      <c r="D146" s="27" t="s">
        <v>34</v>
      </c>
      <c r="E146" s="27" t="s">
        <v>34</v>
      </c>
      <c r="F146" s="27" t="s">
        <v>34</v>
      </c>
      <c r="G146" s="27" t="s">
        <v>34</v>
      </c>
      <c r="H146" s="27" t="s">
        <v>34</v>
      </c>
      <c r="I146" s="27" t="s">
        <v>34</v>
      </c>
      <c r="J146" s="27" t="s">
        <v>34</v>
      </c>
      <c r="K146" s="27" t="s">
        <v>34</v>
      </c>
      <c r="L146" s="24" t="s">
        <v>685</v>
      </c>
      <c r="M146" s="24" t="s">
        <v>685</v>
      </c>
      <c r="N146" s="24" t="s">
        <v>685</v>
      </c>
    </row>
    <row r="147" spans="1:14" s="28" customFormat="1" x14ac:dyDescent="0.25">
      <c r="A147" s="26" t="s">
        <v>148</v>
      </c>
      <c r="B147" s="27" t="s">
        <v>699</v>
      </c>
      <c r="C147" s="24" t="s">
        <v>685</v>
      </c>
      <c r="D147" s="27" t="s">
        <v>34</v>
      </c>
      <c r="E147" s="27" t="s">
        <v>34</v>
      </c>
      <c r="F147" s="27" t="s">
        <v>34</v>
      </c>
      <c r="G147" s="27" t="s">
        <v>34</v>
      </c>
      <c r="H147" s="27" t="s">
        <v>34</v>
      </c>
      <c r="I147" s="27" t="s">
        <v>34</v>
      </c>
      <c r="J147" s="27" t="s">
        <v>34</v>
      </c>
      <c r="K147" s="27" t="s">
        <v>34</v>
      </c>
      <c r="L147" s="24" t="s">
        <v>685</v>
      </c>
      <c r="M147" s="24" t="s">
        <v>685</v>
      </c>
      <c r="N147" s="24" t="s">
        <v>685</v>
      </c>
    </row>
    <row r="148" spans="1:14" s="28" customFormat="1" x14ac:dyDescent="0.25">
      <c r="A148" s="26" t="s">
        <v>149</v>
      </c>
      <c r="B148" s="27" t="s">
        <v>699</v>
      </c>
      <c r="C148" s="24" t="s">
        <v>685</v>
      </c>
      <c r="D148" s="27" t="s">
        <v>34</v>
      </c>
      <c r="E148" s="27" t="s">
        <v>34</v>
      </c>
      <c r="F148" s="27" t="s">
        <v>34</v>
      </c>
      <c r="G148" s="27" t="s">
        <v>34</v>
      </c>
      <c r="H148" s="27" t="s">
        <v>34</v>
      </c>
      <c r="I148" s="27" t="s">
        <v>34</v>
      </c>
      <c r="J148" s="27" t="s">
        <v>34</v>
      </c>
      <c r="K148" s="27" t="s">
        <v>34</v>
      </c>
      <c r="L148" s="24" t="s">
        <v>685</v>
      </c>
      <c r="M148" s="24" t="s">
        <v>685</v>
      </c>
      <c r="N148" s="24" t="s">
        <v>685</v>
      </c>
    </row>
    <row r="149" spans="1:14" s="28" customFormat="1" x14ac:dyDescent="0.25">
      <c r="A149" s="26" t="s">
        <v>151</v>
      </c>
      <c r="B149" s="27" t="s">
        <v>699</v>
      </c>
      <c r="C149" s="24" t="s">
        <v>685</v>
      </c>
      <c r="D149" s="27" t="s">
        <v>34</v>
      </c>
      <c r="E149" s="27" t="s">
        <v>34</v>
      </c>
      <c r="F149" s="27" t="s">
        <v>34</v>
      </c>
      <c r="G149" s="27" t="s">
        <v>34</v>
      </c>
      <c r="H149" s="27" t="s">
        <v>34</v>
      </c>
      <c r="I149" s="27" t="s">
        <v>34</v>
      </c>
      <c r="J149" s="27" t="s">
        <v>34</v>
      </c>
      <c r="K149" s="27" t="s">
        <v>34</v>
      </c>
      <c r="L149" s="24" t="s">
        <v>685</v>
      </c>
      <c r="M149" s="24" t="s">
        <v>685</v>
      </c>
      <c r="N149" s="24" t="s">
        <v>685</v>
      </c>
    </row>
    <row r="150" spans="1:14" s="28" customFormat="1" x14ac:dyDescent="0.25">
      <c r="A150" s="26" t="s">
        <v>152</v>
      </c>
      <c r="B150" s="27" t="s">
        <v>699</v>
      </c>
      <c r="C150" s="24" t="s">
        <v>685</v>
      </c>
      <c r="D150" s="27" t="s">
        <v>34</v>
      </c>
      <c r="E150" s="27" t="s">
        <v>34</v>
      </c>
      <c r="F150" s="27" t="s">
        <v>34</v>
      </c>
      <c r="G150" s="27" t="s">
        <v>34</v>
      </c>
      <c r="H150" s="27" t="s">
        <v>34</v>
      </c>
      <c r="I150" s="27" t="s">
        <v>34</v>
      </c>
      <c r="J150" s="27" t="s">
        <v>34</v>
      </c>
      <c r="K150" s="27" t="s">
        <v>34</v>
      </c>
      <c r="L150" s="24" t="s">
        <v>685</v>
      </c>
      <c r="M150" s="24" t="s">
        <v>685</v>
      </c>
      <c r="N150" s="24" t="s">
        <v>685</v>
      </c>
    </row>
  </sheetData>
  <autoFilter ref="A1:N150" xr:uid="{A517C992-14A5-4048-9EE6-587E1A3C12C0}"/>
  <conditionalFormatting sqref="D2:N8 C8 J9:J29 D9:I64 C11 C16 K17:L27 L17:N29 C27 C31 K31:N31 J31:J38 K32:L36 C35 C40 C44 C48 C61:C62 C65:C150 K99:N99">
    <cfRule type="cellIs" dxfId="4" priority="4" operator="equal">
      <formula>"X"</formula>
    </cfRule>
  </conditionalFormatting>
  <conditionalFormatting sqref="K28 K37:K38">
    <cfRule type="cellIs" dxfId="3" priority="47" operator="equal">
      <formula>"X"</formula>
    </cfRule>
  </conditionalFormatting>
  <conditionalFormatting sqref="K29:L29 J39:L57 J58:K58 J59:L64">
    <cfRule type="cellIs" dxfId="2" priority="10" operator="equal">
      <formula>"X"</formula>
    </cfRule>
  </conditionalFormatting>
  <conditionalFormatting sqref="K9:N16 J30:N30 L104:N106 L109:N125 L127:N129 L131:N140 L142:N150">
    <cfRule type="cellIs" dxfId="1" priority="2" operator="equal">
      <formula>"X"</formula>
    </cfRule>
  </conditionalFormatting>
  <conditionalFormatting sqref="L32:N102">
    <cfRule type="cellIs" dxfId="0" priority="1" operator="equal">
      <formula>"X"</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3F8F5-F66A-495A-998B-F550842C63D0}">
  <dimension ref="A1:W6"/>
  <sheetViews>
    <sheetView showGridLines="0" zoomScale="85" zoomScaleNormal="85" workbookViewId="0"/>
  </sheetViews>
  <sheetFormatPr defaultColWidth="18.54296875" defaultRowHeight="12.5" x14ac:dyDescent="0.35"/>
  <cols>
    <col min="1" max="1" width="14.36328125" style="39" customWidth="1"/>
    <col min="2" max="2" width="14.36328125" style="2" customWidth="1"/>
    <col min="3" max="3" width="5.453125" style="2" bestFit="1" customWidth="1"/>
    <col min="4" max="4" width="6.54296875" style="2" bestFit="1" customWidth="1"/>
    <col min="5" max="5" width="5.08984375" style="2" bestFit="1" customWidth="1"/>
    <col min="6" max="6" width="5.453125" style="2" bestFit="1" customWidth="1"/>
    <col min="7" max="7" width="7" style="2" bestFit="1" customWidth="1"/>
    <col min="8" max="8" width="5.453125" style="2" bestFit="1" customWidth="1"/>
    <col min="9" max="9" width="6.54296875" style="2" bestFit="1" customWidth="1"/>
    <col min="10" max="10" width="5.08984375" style="2" bestFit="1" customWidth="1"/>
    <col min="11" max="11" width="5.453125" style="2" bestFit="1" customWidth="1"/>
    <col min="12" max="12" width="7" style="2" bestFit="1" customWidth="1"/>
    <col min="13" max="13" width="5.453125" style="2" bestFit="1" customWidth="1"/>
    <col min="14" max="14" width="6.54296875" style="2" bestFit="1" customWidth="1"/>
    <col min="15" max="15" width="5.08984375" style="2" bestFit="1" customWidth="1"/>
    <col min="16" max="16" width="5.453125" style="2" bestFit="1" customWidth="1"/>
    <col min="17" max="17" width="7" style="2" bestFit="1" customWidth="1"/>
    <col min="18" max="18" width="5.453125" style="2" bestFit="1" customWidth="1"/>
    <col min="19" max="19" width="6.54296875" style="2" bestFit="1" customWidth="1"/>
    <col min="20" max="20" width="5.08984375" style="2" bestFit="1" customWidth="1"/>
    <col min="21" max="21" width="5.453125" style="2" bestFit="1" customWidth="1"/>
    <col min="22" max="22" width="7" style="2" bestFit="1" customWidth="1"/>
    <col min="23" max="23" width="27.6328125" style="2" bestFit="1" customWidth="1"/>
    <col min="24" max="16384" width="18.54296875" style="2"/>
  </cols>
  <sheetData>
    <row r="1" spans="1:23" s="33" customFormat="1" ht="13" x14ac:dyDescent="0.35">
      <c r="A1" s="31"/>
      <c r="B1" s="31"/>
      <c r="C1" s="49" t="s">
        <v>13</v>
      </c>
      <c r="D1" s="49"/>
      <c r="E1" s="49"/>
      <c r="F1" s="49"/>
      <c r="G1" s="49"/>
      <c r="H1" s="49" t="s">
        <v>14</v>
      </c>
      <c r="I1" s="49"/>
      <c r="J1" s="49"/>
      <c r="K1" s="49"/>
      <c r="L1" s="49"/>
      <c r="M1" s="49" t="s">
        <v>15</v>
      </c>
      <c r="N1" s="49"/>
      <c r="O1" s="49"/>
      <c r="P1" s="49"/>
      <c r="Q1" s="49"/>
      <c r="R1" s="49" t="s">
        <v>16</v>
      </c>
      <c r="S1" s="49"/>
      <c r="T1" s="49"/>
      <c r="U1" s="49"/>
      <c r="V1" s="49"/>
      <c r="W1" s="32" t="s">
        <v>709</v>
      </c>
    </row>
    <row r="2" spans="1:23" s="29" customFormat="1" ht="25" x14ac:dyDescent="0.35">
      <c r="A2" s="31" t="s">
        <v>17</v>
      </c>
      <c r="B2" s="31" t="s">
        <v>18</v>
      </c>
      <c r="C2" s="31" t="s">
        <v>19</v>
      </c>
      <c r="D2" s="31" t="s">
        <v>20</v>
      </c>
      <c r="E2" s="31" t="s">
        <v>21</v>
      </c>
      <c r="F2" s="31" t="s">
        <v>22</v>
      </c>
      <c r="G2" s="31" t="s">
        <v>23</v>
      </c>
      <c r="H2" s="31" t="s">
        <v>19</v>
      </c>
      <c r="I2" s="31" t="s">
        <v>20</v>
      </c>
      <c r="J2" s="31" t="s">
        <v>21</v>
      </c>
      <c r="K2" s="31" t="s">
        <v>22</v>
      </c>
      <c r="L2" s="31" t="s">
        <v>23</v>
      </c>
      <c r="M2" s="31" t="s">
        <v>19</v>
      </c>
      <c r="N2" s="31" t="s">
        <v>20</v>
      </c>
      <c r="O2" s="31" t="s">
        <v>21</v>
      </c>
      <c r="P2" s="31" t="s">
        <v>22</v>
      </c>
      <c r="Q2" s="31" t="s">
        <v>23</v>
      </c>
      <c r="R2" s="31" t="s">
        <v>19</v>
      </c>
      <c r="S2" s="31" t="s">
        <v>20</v>
      </c>
      <c r="T2" s="31" t="s">
        <v>21</v>
      </c>
      <c r="U2" s="31" t="s">
        <v>22</v>
      </c>
      <c r="V2" s="31" t="s">
        <v>23</v>
      </c>
      <c r="W2" s="31" t="s">
        <v>24</v>
      </c>
    </row>
    <row r="3" spans="1:23" ht="37.5" x14ac:dyDescent="0.35">
      <c r="A3" s="34" t="s">
        <v>30</v>
      </c>
      <c r="B3" s="35" t="s">
        <v>31</v>
      </c>
      <c r="C3" s="36" t="s">
        <v>27</v>
      </c>
      <c r="D3" s="21" t="s">
        <v>28</v>
      </c>
      <c r="E3" s="21" t="s">
        <v>28</v>
      </c>
      <c r="F3" s="36" t="s">
        <v>27</v>
      </c>
      <c r="G3" s="21" t="s">
        <v>28</v>
      </c>
      <c r="H3" s="37" t="s">
        <v>29</v>
      </c>
      <c r="I3" s="37" t="s">
        <v>29</v>
      </c>
      <c r="J3" s="37" t="s">
        <v>29</v>
      </c>
      <c r="K3" s="37" t="s">
        <v>29</v>
      </c>
      <c r="L3" s="37" t="s">
        <v>29</v>
      </c>
      <c r="M3" s="37" t="s">
        <v>29</v>
      </c>
      <c r="N3" s="37" t="s">
        <v>29</v>
      </c>
      <c r="O3" s="37" t="s">
        <v>29</v>
      </c>
      <c r="P3" s="37" t="s">
        <v>29</v>
      </c>
      <c r="Q3" s="37" t="s">
        <v>29</v>
      </c>
      <c r="R3" s="37" t="s">
        <v>29</v>
      </c>
      <c r="S3" s="37" t="s">
        <v>29</v>
      </c>
      <c r="T3" s="37" t="s">
        <v>29</v>
      </c>
      <c r="U3" s="37" t="s">
        <v>29</v>
      </c>
      <c r="V3" s="37" t="s">
        <v>29</v>
      </c>
      <c r="W3" s="37" t="s">
        <v>29</v>
      </c>
    </row>
    <row r="4" spans="1:23" x14ac:dyDescent="0.35">
      <c r="A4" s="34" t="s">
        <v>32</v>
      </c>
      <c r="B4" s="35" t="s">
        <v>33</v>
      </c>
      <c r="C4" s="21" t="s">
        <v>28</v>
      </c>
      <c r="D4" s="21" t="s">
        <v>28</v>
      </c>
      <c r="E4" s="21" t="s">
        <v>28</v>
      </c>
      <c r="F4" s="36" t="s">
        <v>27</v>
      </c>
      <c r="G4" s="36" t="s">
        <v>27</v>
      </c>
      <c r="H4" s="37" t="s">
        <v>29</v>
      </c>
      <c r="I4" s="37" t="s">
        <v>29</v>
      </c>
      <c r="J4" s="37" t="s">
        <v>29</v>
      </c>
      <c r="K4" s="37" t="s">
        <v>29</v>
      </c>
      <c r="L4" s="37" t="s">
        <v>29</v>
      </c>
      <c r="M4" s="36" t="s">
        <v>27</v>
      </c>
      <c r="N4" s="21" t="s">
        <v>28</v>
      </c>
      <c r="O4" s="21" t="s">
        <v>28</v>
      </c>
      <c r="P4" s="21" t="s">
        <v>28</v>
      </c>
      <c r="Q4" s="36" t="s">
        <v>27</v>
      </c>
      <c r="R4" s="21" t="s">
        <v>28</v>
      </c>
      <c r="S4" s="21" t="s">
        <v>28</v>
      </c>
      <c r="T4" s="21" t="s">
        <v>28</v>
      </c>
      <c r="U4" s="36" t="s">
        <v>27</v>
      </c>
      <c r="V4" s="36" t="s">
        <v>27</v>
      </c>
      <c r="W4" s="38" t="s">
        <v>34</v>
      </c>
    </row>
    <row r="6" spans="1:23" x14ac:dyDescent="0.35">
      <c r="C6" s="29"/>
    </row>
  </sheetData>
  <mergeCells count="4">
    <mergeCell ref="M1:Q1"/>
    <mergeCell ref="R1:V1"/>
    <mergeCell ref="C1:G1"/>
    <mergeCell ref="H1:L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DFF1D-506C-4CC8-9F69-3C3C66D31284}">
  <dimension ref="A1:B39"/>
  <sheetViews>
    <sheetView showGridLines="0" zoomScale="85" zoomScaleNormal="85" workbookViewId="0"/>
  </sheetViews>
  <sheetFormatPr defaultColWidth="9.08984375" defaultRowHeight="13" x14ac:dyDescent="0.25"/>
  <cols>
    <col min="1" max="1" width="4.90625" style="4" bestFit="1" customWidth="1"/>
    <col min="2" max="2" width="55.36328125" style="6" bestFit="1" customWidth="1"/>
    <col min="3" max="16384" width="9.08984375" style="6"/>
  </cols>
  <sheetData>
    <row r="1" spans="1:2" s="12" customFormat="1" ht="13.5" thickBot="1" x14ac:dyDescent="0.35">
      <c r="A1" s="40" t="s">
        <v>153</v>
      </c>
      <c r="B1" s="40" t="s">
        <v>154</v>
      </c>
    </row>
    <row r="2" spans="1:2" x14ac:dyDescent="0.25">
      <c r="A2" s="53" t="s">
        <v>155</v>
      </c>
      <c r="B2" s="41" t="s">
        <v>47</v>
      </c>
    </row>
    <row r="3" spans="1:2" thickBot="1" x14ac:dyDescent="0.3">
      <c r="A3" s="52"/>
      <c r="B3" s="42" t="s">
        <v>156</v>
      </c>
    </row>
    <row r="4" spans="1:2" x14ac:dyDescent="0.25">
      <c r="A4" s="50" t="s">
        <v>157</v>
      </c>
      <c r="B4" s="43" t="s">
        <v>51</v>
      </c>
    </row>
    <row r="5" spans="1:2" ht="12.5" x14ac:dyDescent="0.25">
      <c r="A5" s="51"/>
      <c r="B5" s="44" t="s">
        <v>158</v>
      </c>
    </row>
    <row r="6" spans="1:2" ht="25" x14ac:dyDescent="0.25">
      <c r="A6" s="51"/>
      <c r="B6" s="44" t="s">
        <v>159</v>
      </c>
    </row>
    <row r="7" spans="1:2" ht="12.5" x14ac:dyDescent="0.25">
      <c r="A7" s="51"/>
      <c r="B7" s="44" t="s">
        <v>160</v>
      </c>
    </row>
    <row r="8" spans="1:2" ht="12.5" x14ac:dyDescent="0.25">
      <c r="A8" s="51"/>
      <c r="B8" s="44" t="s">
        <v>161</v>
      </c>
    </row>
    <row r="9" spans="1:2" ht="12.5" x14ac:dyDescent="0.25">
      <c r="A9" s="51"/>
      <c r="B9" s="44" t="s">
        <v>162</v>
      </c>
    </row>
    <row r="10" spans="1:2" ht="12.5" x14ac:dyDescent="0.25">
      <c r="A10" s="51"/>
      <c r="B10" s="44" t="s">
        <v>163</v>
      </c>
    </row>
    <row r="11" spans="1:2" ht="12.5" x14ac:dyDescent="0.25">
      <c r="A11" s="51"/>
      <c r="B11" s="44" t="s">
        <v>164</v>
      </c>
    </row>
    <row r="12" spans="1:2" thickBot="1" x14ac:dyDescent="0.3">
      <c r="A12" s="52"/>
      <c r="B12" s="42" t="s">
        <v>165</v>
      </c>
    </row>
    <row r="13" spans="1:2" x14ac:dyDescent="0.25">
      <c r="A13" s="50" t="s">
        <v>166</v>
      </c>
      <c r="B13" s="43" t="s">
        <v>59</v>
      </c>
    </row>
    <row r="14" spans="1:2" ht="12.5" x14ac:dyDescent="0.25">
      <c r="A14" s="51"/>
      <c r="B14" s="44" t="s">
        <v>167</v>
      </c>
    </row>
    <row r="15" spans="1:2" thickBot="1" x14ac:dyDescent="0.3">
      <c r="A15" s="52"/>
      <c r="B15" s="42" t="s">
        <v>168</v>
      </c>
    </row>
    <row r="16" spans="1:2" x14ac:dyDescent="0.25">
      <c r="A16" s="50" t="s">
        <v>169</v>
      </c>
      <c r="B16" s="43" t="s">
        <v>65</v>
      </c>
    </row>
    <row r="17" spans="1:2" thickBot="1" x14ac:dyDescent="0.3">
      <c r="A17" s="52"/>
      <c r="B17" s="42" t="s">
        <v>170</v>
      </c>
    </row>
    <row r="18" spans="1:2" x14ac:dyDescent="0.25">
      <c r="A18" s="50" t="s">
        <v>171</v>
      </c>
      <c r="B18" s="43" t="s">
        <v>69</v>
      </c>
    </row>
    <row r="19" spans="1:2" ht="12.5" x14ac:dyDescent="0.25">
      <c r="A19" s="51"/>
      <c r="B19" s="44" t="s">
        <v>172</v>
      </c>
    </row>
    <row r="20" spans="1:2" ht="12.5" x14ac:dyDescent="0.25">
      <c r="A20" s="51"/>
      <c r="B20" s="44" t="s">
        <v>173</v>
      </c>
    </row>
    <row r="21" spans="1:2" thickBot="1" x14ac:dyDescent="0.3">
      <c r="A21" s="52"/>
      <c r="B21" s="42" t="s">
        <v>174</v>
      </c>
    </row>
    <row r="22" spans="1:2" x14ac:dyDescent="0.25">
      <c r="A22" s="50" t="s">
        <v>175</v>
      </c>
      <c r="B22" s="43" t="s">
        <v>87</v>
      </c>
    </row>
    <row r="23" spans="1:2" ht="12.5" x14ac:dyDescent="0.25">
      <c r="A23" s="51"/>
      <c r="B23" s="44" t="s">
        <v>176</v>
      </c>
    </row>
    <row r="24" spans="1:2" thickBot="1" x14ac:dyDescent="0.3">
      <c r="A24" s="52"/>
      <c r="B24" s="42" t="s">
        <v>177</v>
      </c>
    </row>
    <row r="25" spans="1:2" x14ac:dyDescent="0.25">
      <c r="A25" s="50" t="s">
        <v>178</v>
      </c>
      <c r="B25" s="43" t="s">
        <v>88</v>
      </c>
    </row>
    <row r="26" spans="1:2" ht="12.5" x14ac:dyDescent="0.25">
      <c r="A26" s="51"/>
      <c r="B26" s="44" t="s">
        <v>179</v>
      </c>
    </row>
    <row r="27" spans="1:2" thickBot="1" x14ac:dyDescent="0.3">
      <c r="A27" s="52"/>
      <c r="B27" s="42" t="s">
        <v>180</v>
      </c>
    </row>
    <row r="28" spans="1:2" ht="38" x14ac:dyDescent="0.25">
      <c r="A28" s="50" t="s">
        <v>181</v>
      </c>
      <c r="B28" s="43" t="s">
        <v>703</v>
      </c>
    </row>
    <row r="29" spans="1:2" ht="12.5" x14ac:dyDescent="0.25">
      <c r="A29" s="51"/>
      <c r="B29" s="44" t="s">
        <v>182</v>
      </c>
    </row>
    <row r="30" spans="1:2" ht="12.5" x14ac:dyDescent="0.25">
      <c r="A30" s="51"/>
      <c r="B30" s="44" t="s">
        <v>183</v>
      </c>
    </row>
    <row r="31" spans="1:2" ht="12.5" x14ac:dyDescent="0.25">
      <c r="A31" s="51"/>
      <c r="B31" s="44" t="s">
        <v>184</v>
      </c>
    </row>
    <row r="32" spans="1:2" ht="12.5" x14ac:dyDescent="0.25">
      <c r="A32" s="51"/>
      <c r="B32" s="44" t="s">
        <v>185</v>
      </c>
    </row>
    <row r="33" spans="1:2" ht="12.5" x14ac:dyDescent="0.25">
      <c r="A33" s="51"/>
      <c r="B33" s="44" t="s">
        <v>186</v>
      </c>
    </row>
    <row r="34" spans="1:2" ht="12.5" x14ac:dyDescent="0.25">
      <c r="A34" s="51"/>
      <c r="B34" s="44" t="s">
        <v>187</v>
      </c>
    </row>
    <row r="35" spans="1:2" ht="12.5" x14ac:dyDescent="0.25">
      <c r="A35" s="51"/>
      <c r="B35" s="44" t="s">
        <v>188</v>
      </c>
    </row>
    <row r="36" spans="1:2" ht="12.5" x14ac:dyDescent="0.25">
      <c r="A36" s="51"/>
      <c r="B36" s="44" t="s">
        <v>189</v>
      </c>
    </row>
    <row r="37" spans="1:2" thickBot="1" x14ac:dyDescent="0.3">
      <c r="A37" s="52"/>
      <c r="B37" s="42" t="s">
        <v>190</v>
      </c>
    </row>
    <row r="38" spans="1:2" ht="38" x14ac:dyDescent="0.25">
      <c r="A38" s="50" t="s">
        <v>191</v>
      </c>
      <c r="B38" s="43" t="s">
        <v>704</v>
      </c>
    </row>
    <row r="39" spans="1:2" thickBot="1" x14ac:dyDescent="0.3">
      <c r="A39" s="52"/>
      <c r="B39" s="42" t="s">
        <v>192</v>
      </c>
    </row>
  </sheetData>
  <mergeCells count="9">
    <mergeCell ref="A28:A37"/>
    <mergeCell ref="A38:A39"/>
    <mergeCell ref="A2:A3"/>
    <mergeCell ref="A4:A12"/>
    <mergeCell ref="A13:A15"/>
    <mergeCell ref="A16:A17"/>
    <mergeCell ref="A18:A21"/>
    <mergeCell ref="A22:A24"/>
    <mergeCell ref="A25:A2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AD222-738B-4F55-8365-22C1200CE47F}">
  <dimension ref="A1:H482"/>
  <sheetViews>
    <sheetView showGridLines="0" zoomScale="85" zoomScaleNormal="85" workbookViewId="0"/>
  </sheetViews>
  <sheetFormatPr defaultColWidth="8.90625" defaultRowHeight="13" x14ac:dyDescent="0.3"/>
  <cols>
    <col min="1" max="1" width="40.90625" style="46" bestFit="1" customWidth="1"/>
    <col min="2" max="3" width="5.453125" style="46" bestFit="1" customWidth="1"/>
    <col min="4" max="4" width="13.08984375" style="60" bestFit="1" customWidth="1"/>
    <col min="5" max="5" width="98.453125" style="46" bestFit="1" customWidth="1"/>
    <col min="6" max="16384" width="8.90625" style="46"/>
  </cols>
  <sheetData>
    <row r="1" spans="1:8" x14ac:dyDescent="0.3">
      <c r="A1" s="54" t="s">
        <v>17</v>
      </c>
      <c r="B1" s="54" t="s">
        <v>193</v>
      </c>
      <c r="C1" s="57" t="s">
        <v>153</v>
      </c>
      <c r="D1" s="54" t="s">
        <v>194</v>
      </c>
      <c r="E1" s="45"/>
      <c r="F1" s="45"/>
      <c r="G1" s="45"/>
      <c r="H1" s="45"/>
    </row>
    <row r="2" spans="1:8" x14ac:dyDescent="0.3">
      <c r="A2" s="55" t="s">
        <v>95</v>
      </c>
      <c r="B2" s="55" t="s">
        <v>195</v>
      </c>
      <c r="C2" s="58" t="s">
        <v>196</v>
      </c>
      <c r="D2" s="55" t="s">
        <v>197</v>
      </c>
      <c r="E2" s="45"/>
      <c r="F2" s="45"/>
      <c r="G2" s="45"/>
      <c r="H2" s="45"/>
    </row>
    <row r="3" spans="1:8" x14ac:dyDescent="0.3">
      <c r="A3" s="55" t="s">
        <v>96</v>
      </c>
      <c r="B3" s="55" t="s">
        <v>198</v>
      </c>
      <c r="C3" s="58" t="s">
        <v>199</v>
      </c>
      <c r="D3" s="55" t="s">
        <v>200</v>
      </c>
      <c r="E3" s="45"/>
      <c r="F3" s="45"/>
      <c r="G3" s="45"/>
      <c r="H3" s="45"/>
    </row>
    <row r="4" spans="1:8" x14ac:dyDescent="0.3">
      <c r="A4" s="55" t="s">
        <v>97</v>
      </c>
      <c r="B4" s="55" t="s">
        <v>201</v>
      </c>
      <c r="C4" s="58" t="s">
        <v>202</v>
      </c>
      <c r="D4" s="55" t="s">
        <v>203</v>
      </c>
      <c r="E4" s="45"/>
      <c r="F4" s="45"/>
      <c r="G4" s="45"/>
      <c r="H4" s="45"/>
    </row>
    <row r="5" spans="1:8" x14ac:dyDescent="0.3">
      <c r="A5" s="55" t="s">
        <v>204</v>
      </c>
      <c r="B5" s="55" t="s">
        <v>205</v>
      </c>
      <c r="C5" s="58" t="s">
        <v>206</v>
      </c>
      <c r="D5" s="55" t="s">
        <v>207</v>
      </c>
      <c r="E5" s="45"/>
      <c r="F5" s="45"/>
      <c r="G5" s="45"/>
      <c r="H5" s="45"/>
    </row>
    <row r="6" spans="1:8" x14ac:dyDescent="0.3">
      <c r="A6" s="55" t="s">
        <v>208</v>
      </c>
      <c r="B6" s="55" t="s">
        <v>209</v>
      </c>
      <c r="C6" s="58" t="s">
        <v>210</v>
      </c>
      <c r="D6" s="55" t="s">
        <v>211</v>
      </c>
      <c r="E6" s="45"/>
      <c r="F6" s="45"/>
      <c r="G6" s="45"/>
      <c r="H6" s="45"/>
    </row>
    <row r="7" spans="1:8" x14ac:dyDescent="0.3">
      <c r="A7" s="55" t="s">
        <v>38</v>
      </c>
      <c r="B7" s="55" t="s">
        <v>212</v>
      </c>
      <c r="C7" s="58" t="s">
        <v>213</v>
      </c>
      <c r="D7" s="55" t="s">
        <v>214</v>
      </c>
      <c r="E7" s="45"/>
      <c r="F7" s="45"/>
      <c r="G7" s="45"/>
      <c r="H7" s="45"/>
    </row>
    <row r="8" spans="1:8" x14ac:dyDescent="0.3">
      <c r="A8" s="55" t="s">
        <v>98</v>
      </c>
      <c r="B8" s="55" t="s">
        <v>215</v>
      </c>
      <c r="C8" s="58" t="s">
        <v>216</v>
      </c>
      <c r="D8" s="55" t="s">
        <v>217</v>
      </c>
      <c r="E8" s="45"/>
      <c r="F8" s="45"/>
      <c r="G8" s="45"/>
      <c r="H8" s="45"/>
    </row>
    <row r="9" spans="1:8" x14ac:dyDescent="0.3">
      <c r="A9" s="55" t="s">
        <v>218</v>
      </c>
      <c r="B9" s="55" t="s">
        <v>219</v>
      </c>
      <c r="C9" s="58" t="s">
        <v>220</v>
      </c>
      <c r="D9" s="55" t="s">
        <v>221</v>
      </c>
      <c r="E9" s="45"/>
      <c r="F9" s="45"/>
      <c r="G9" s="45"/>
      <c r="H9" s="45"/>
    </row>
    <row r="10" spans="1:8" x14ac:dyDescent="0.3">
      <c r="A10" s="55" t="s">
        <v>25</v>
      </c>
      <c r="B10" s="55" t="s">
        <v>222</v>
      </c>
      <c r="C10" s="58" t="s">
        <v>223</v>
      </c>
      <c r="D10" s="55" t="s">
        <v>224</v>
      </c>
      <c r="E10" s="45"/>
      <c r="F10" s="45"/>
      <c r="G10" s="45"/>
      <c r="H10" s="45"/>
    </row>
    <row r="11" spans="1:8" x14ac:dyDescent="0.3">
      <c r="A11" s="55" t="s">
        <v>40</v>
      </c>
      <c r="B11" s="55" t="s">
        <v>225</v>
      </c>
      <c r="C11" s="58" t="s">
        <v>226</v>
      </c>
      <c r="D11" s="55" t="s">
        <v>227</v>
      </c>
      <c r="E11" s="45"/>
      <c r="F11" s="45"/>
      <c r="G11" s="45"/>
      <c r="H11" s="45"/>
    </row>
    <row r="12" spans="1:8" x14ac:dyDescent="0.3">
      <c r="A12" s="55" t="s">
        <v>99</v>
      </c>
      <c r="B12" s="55" t="s">
        <v>228</v>
      </c>
      <c r="C12" s="58" t="s">
        <v>229</v>
      </c>
      <c r="D12" s="55" t="s">
        <v>230</v>
      </c>
      <c r="E12" s="45"/>
      <c r="F12" s="45"/>
      <c r="G12" s="45"/>
      <c r="H12" s="45"/>
    </row>
    <row r="13" spans="1:8" x14ac:dyDescent="0.3">
      <c r="A13" s="55" t="s">
        <v>231</v>
      </c>
      <c r="B13" s="55" t="s">
        <v>232</v>
      </c>
      <c r="C13" s="58" t="s">
        <v>233</v>
      </c>
      <c r="D13" s="55" t="s">
        <v>234</v>
      </c>
      <c r="E13" s="45"/>
      <c r="F13" s="45"/>
      <c r="G13" s="45"/>
      <c r="H13" s="45"/>
    </row>
    <row r="14" spans="1:8" x14ac:dyDescent="0.3">
      <c r="A14" s="55" t="s">
        <v>41</v>
      </c>
      <c r="B14" s="55" t="s">
        <v>235</v>
      </c>
      <c r="C14" s="58" t="s">
        <v>236</v>
      </c>
      <c r="D14" s="55" t="s">
        <v>237</v>
      </c>
      <c r="E14" s="45"/>
      <c r="F14" s="45"/>
      <c r="G14" s="45"/>
      <c r="H14" s="45"/>
    </row>
    <row r="15" spans="1:8" x14ac:dyDescent="0.3">
      <c r="A15" s="55" t="s">
        <v>238</v>
      </c>
      <c r="B15" s="55" t="s">
        <v>239</v>
      </c>
      <c r="C15" s="58" t="s">
        <v>240</v>
      </c>
      <c r="D15" s="55" t="s">
        <v>241</v>
      </c>
      <c r="E15" s="45"/>
      <c r="F15" s="45"/>
      <c r="G15" s="45"/>
      <c r="H15" s="45"/>
    </row>
    <row r="16" spans="1:8" x14ac:dyDescent="0.3">
      <c r="A16" s="55" t="s">
        <v>100</v>
      </c>
      <c r="B16" s="55" t="s">
        <v>242</v>
      </c>
      <c r="C16" s="58" t="s">
        <v>243</v>
      </c>
      <c r="D16" s="55" t="s">
        <v>244</v>
      </c>
      <c r="E16" s="45"/>
      <c r="F16" s="45"/>
      <c r="G16" s="45"/>
      <c r="H16" s="45"/>
    </row>
    <row r="17" spans="1:8" x14ac:dyDescent="0.3">
      <c r="A17" s="55" t="s">
        <v>245</v>
      </c>
      <c r="B17" s="55" t="s">
        <v>246</v>
      </c>
      <c r="C17" s="58" t="s">
        <v>247</v>
      </c>
      <c r="D17" s="55" t="s">
        <v>248</v>
      </c>
      <c r="E17" s="45"/>
      <c r="F17" s="45"/>
      <c r="G17" s="45"/>
      <c r="H17" s="45"/>
    </row>
    <row r="18" spans="1:8" x14ac:dyDescent="0.3">
      <c r="A18" s="55" t="s">
        <v>150</v>
      </c>
      <c r="B18" s="55" t="s">
        <v>249</v>
      </c>
      <c r="C18" s="58" t="s">
        <v>250</v>
      </c>
      <c r="D18" s="55" t="s">
        <v>251</v>
      </c>
      <c r="E18" s="45"/>
      <c r="F18" s="45"/>
      <c r="G18" s="45"/>
      <c r="H18" s="45"/>
    </row>
    <row r="19" spans="1:8" x14ac:dyDescent="0.3">
      <c r="A19" s="55" t="s">
        <v>252</v>
      </c>
      <c r="B19" s="55" t="s">
        <v>253</v>
      </c>
      <c r="C19" s="58" t="s">
        <v>254</v>
      </c>
      <c r="D19" s="55" t="s">
        <v>255</v>
      </c>
      <c r="E19" s="45"/>
      <c r="F19" s="45"/>
      <c r="G19" s="45"/>
      <c r="H19" s="45"/>
    </row>
    <row r="20" spans="1:8" x14ac:dyDescent="0.3">
      <c r="A20" s="55" t="s">
        <v>101</v>
      </c>
      <c r="B20" s="55" t="s">
        <v>256</v>
      </c>
      <c r="C20" s="58" t="s">
        <v>257</v>
      </c>
      <c r="D20" s="55" t="s">
        <v>258</v>
      </c>
      <c r="E20" s="45"/>
      <c r="F20" s="45"/>
      <c r="G20" s="45"/>
      <c r="H20" s="45"/>
    </row>
    <row r="21" spans="1:8" x14ac:dyDescent="0.3">
      <c r="A21" s="55" t="s">
        <v>259</v>
      </c>
      <c r="B21" s="55" t="s">
        <v>260</v>
      </c>
      <c r="C21" s="58" t="s">
        <v>261</v>
      </c>
      <c r="D21" s="55" t="s">
        <v>262</v>
      </c>
      <c r="E21" s="45"/>
      <c r="F21" s="45"/>
      <c r="G21" s="45"/>
      <c r="H21" s="45"/>
    </row>
    <row r="22" spans="1:8" x14ac:dyDescent="0.3">
      <c r="A22" s="55" t="s">
        <v>103</v>
      </c>
      <c r="B22" s="55" t="s">
        <v>235</v>
      </c>
      <c r="C22" s="58" t="s">
        <v>263</v>
      </c>
      <c r="D22" s="55" t="s">
        <v>264</v>
      </c>
      <c r="E22" s="45"/>
      <c r="F22" s="45"/>
      <c r="G22" s="45"/>
      <c r="H22" s="45"/>
    </row>
    <row r="23" spans="1:8" x14ac:dyDescent="0.3">
      <c r="A23" s="55" t="s">
        <v>104</v>
      </c>
      <c r="B23" s="55" t="s">
        <v>265</v>
      </c>
      <c r="C23" s="58" t="s">
        <v>266</v>
      </c>
      <c r="D23" s="55" t="s">
        <v>267</v>
      </c>
      <c r="E23" s="45"/>
      <c r="F23" s="45"/>
      <c r="G23" s="45"/>
      <c r="H23" s="45"/>
    </row>
    <row r="24" spans="1:8" x14ac:dyDescent="0.3">
      <c r="A24" s="55" t="s">
        <v>43</v>
      </c>
      <c r="B24" s="55" t="s">
        <v>268</v>
      </c>
      <c r="C24" s="58" t="s">
        <v>269</v>
      </c>
      <c r="D24" s="55" t="s">
        <v>270</v>
      </c>
      <c r="E24" s="45"/>
      <c r="F24" s="45"/>
      <c r="G24" s="45"/>
      <c r="H24" s="45"/>
    </row>
    <row r="25" spans="1:8" x14ac:dyDescent="0.3">
      <c r="A25" s="55" t="s">
        <v>271</v>
      </c>
      <c r="B25" s="55" t="s">
        <v>272</v>
      </c>
      <c r="C25" s="58" t="s">
        <v>273</v>
      </c>
      <c r="D25" s="55" t="s">
        <v>274</v>
      </c>
      <c r="E25" s="45"/>
      <c r="F25" s="45"/>
      <c r="G25" s="45"/>
      <c r="H25" s="45"/>
    </row>
    <row r="26" spans="1:8" x14ac:dyDescent="0.3">
      <c r="A26" s="55" t="s">
        <v>44</v>
      </c>
      <c r="B26" s="55" t="s">
        <v>275</v>
      </c>
      <c r="C26" s="58" t="s">
        <v>276</v>
      </c>
      <c r="D26" s="55" t="s">
        <v>277</v>
      </c>
      <c r="E26" s="45"/>
      <c r="F26" s="45"/>
      <c r="G26" s="45"/>
      <c r="H26" s="45"/>
    </row>
    <row r="27" spans="1:8" x14ac:dyDescent="0.3">
      <c r="A27" s="55" t="s">
        <v>105</v>
      </c>
      <c r="B27" s="55" t="s">
        <v>278</v>
      </c>
      <c r="C27" s="58" t="s">
        <v>279</v>
      </c>
      <c r="D27" s="55" t="s">
        <v>280</v>
      </c>
      <c r="E27" s="45"/>
      <c r="F27" s="45"/>
      <c r="G27" s="45"/>
      <c r="H27" s="45"/>
    </row>
    <row r="28" spans="1:8" x14ac:dyDescent="0.3">
      <c r="A28" s="55" t="s">
        <v>106</v>
      </c>
      <c r="B28" s="55" t="s">
        <v>281</v>
      </c>
      <c r="C28" s="58" t="s">
        <v>282</v>
      </c>
      <c r="D28" s="55" t="s">
        <v>283</v>
      </c>
      <c r="E28" s="45"/>
      <c r="F28" s="45"/>
      <c r="G28" s="45"/>
      <c r="H28" s="45"/>
    </row>
    <row r="29" spans="1:8" x14ac:dyDescent="0.3">
      <c r="A29" s="55" t="s">
        <v>107</v>
      </c>
      <c r="B29" s="55" t="s">
        <v>284</v>
      </c>
      <c r="C29" s="58" t="s">
        <v>285</v>
      </c>
      <c r="D29" s="55" t="s">
        <v>286</v>
      </c>
      <c r="E29" s="45"/>
      <c r="F29" s="45"/>
      <c r="G29" s="45"/>
      <c r="H29" s="45"/>
    </row>
    <row r="30" spans="1:8" x14ac:dyDescent="0.3">
      <c r="A30" s="55" t="s">
        <v>35</v>
      </c>
      <c r="B30" s="55" t="s">
        <v>287</v>
      </c>
      <c r="C30" s="58" t="s">
        <v>288</v>
      </c>
      <c r="D30" s="55" t="s">
        <v>289</v>
      </c>
      <c r="E30" s="45"/>
      <c r="F30" s="45"/>
      <c r="G30" s="45"/>
      <c r="H30" s="45"/>
    </row>
    <row r="31" spans="1:8" x14ac:dyDescent="0.3">
      <c r="A31" s="55" t="s">
        <v>290</v>
      </c>
      <c r="B31" s="55" t="s">
        <v>291</v>
      </c>
      <c r="C31" s="58" t="s">
        <v>292</v>
      </c>
      <c r="D31" s="55" t="s">
        <v>293</v>
      </c>
      <c r="E31" s="45"/>
      <c r="F31" s="45"/>
      <c r="G31" s="45"/>
      <c r="H31" s="45"/>
    </row>
    <row r="32" spans="1:8" x14ac:dyDescent="0.3">
      <c r="A32" s="55" t="s">
        <v>108</v>
      </c>
      <c r="B32" s="55" t="s">
        <v>294</v>
      </c>
      <c r="C32" s="58" t="s">
        <v>295</v>
      </c>
      <c r="D32" s="55" t="s">
        <v>296</v>
      </c>
      <c r="E32" s="45"/>
      <c r="F32" s="45"/>
      <c r="G32" s="45"/>
      <c r="H32" s="45"/>
    </row>
    <row r="33" spans="1:8" x14ac:dyDescent="0.3">
      <c r="A33" s="55" t="s">
        <v>297</v>
      </c>
      <c r="B33" s="55" t="s">
        <v>298</v>
      </c>
      <c r="C33" s="58" t="s">
        <v>299</v>
      </c>
      <c r="D33" s="55" t="s">
        <v>224</v>
      </c>
      <c r="E33" s="45"/>
      <c r="F33" s="45"/>
      <c r="G33" s="45"/>
      <c r="H33" s="45"/>
    </row>
    <row r="34" spans="1:8" x14ac:dyDescent="0.3">
      <c r="A34" s="55" t="s">
        <v>109</v>
      </c>
      <c r="B34" s="55" t="s">
        <v>300</v>
      </c>
      <c r="C34" s="58" t="s">
        <v>301</v>
      </c>
      <c r="D34" s="55" t="s">
        <v>302</v>
      </c>
      <c r="E34" s="45"/>
      <c r="F34" s="45"/>
      <c r="G34" s="45"/>
      <c r="H34" s="45"/>
    </row>
    <row r="35" spans="1:8" x14ac:dyDescent="0.3">
      <c r="A35" s="55" t="s">
        <v>110</v>
      </c>
      <c r="B35" s="55" t="s">
        <v>303</v>
      </c>
      <c r="C35" s="58" t="s">
        <v>304</v>
      </c>
      <c r="D35" s="55" t="s">
        <v>305</v>
      </c>
      <c r="E35" s="45"/>
      <c r="F35" s="45"/>
      <c r="G35" s="45"/>
      <c r="H35" s="45"/>
    </row>
    <row r="36" spans="1:8" x14ac:dyDescent="0.3">
      <c r="A36" s="55" t="s">
        <v>45</v>
      </c>
      <c r="B36" s="55" t="s">
        <v>306</v>
      </c>
      <c r="C36" s="58" t="s">
        <v>307</v>
      </c>
      <c r="D36" s="55" t="s">
        <v>308</v>
      </c>
      <c r="E36" s="45"/>
      <c r="F36" s="45"/>
      <c r="G36" s="45"/>
      <c r="H36" s="45"/>
    </row>
    <row r="37" spans="1:8" x14ac:dyDescent="0.3">
      <c r="A37" s="55" t="s">
        <v>309</v>
      </c>
      <c r="B37" s="55" t="s">
        <v>310</v>
      </c>
      <c r="C37" s="58" t="s">
        <v>311</v>
      </c>
      <c r="D37" s="55" t="s">
        <v>312</v>
      </c>
      <c r="E37" s="45"/>
      <c r="F37" s="45"/>
      <c r="G37" s="45"/>
      <c r="H37" s="45"/>
    </row>
    <row r="38" spans="1:8" x14ac:dyDescent="0.3">
      <c r="A38" s="55" t="s">
        <v>313</v>
      </c>
      <c r="B38" s="55" t="s">
        <v>314</v>
      </c>
      <c r="C38" s="58" t="s">
        <v>315</v>
      </c>
      <c r="D38" s="55" t="s">
        <v>316</v>
      </c>
      <c r="E38" s="45"/>
      <c r="F38" s="45"/>
      <c r="G38" s="45"/>
      <c r="H38" s="45"/>
    </row>
    <row r="39" spans="1:8" x14ac:dyDescent="0.3">
      <c r="A39" s="55" t="s">
        <v>111</v>
      </c>
      <c r="B39" s="55" t="s">
        <v>317</v>
      </c>
      <c r="C39" s="58" t="s">
        <v>318</v>
      </c>
      <c r="D39" s="55" t="s">
        <v>319</v>
      </c>
      <c r="E39" s="45"/>
      <c r="F39" s="45"/>
      <c r="G39" s="45"/>
      <c r="H39" s="45"/>
    </row>
    <row r="40" spans="1:8" x14ac:dyDescent="0.3">
      <c r="A40" s="55" t="s">
        <v>320</v>
      </c>
      <c r="B40" s="55" t="s">
        <v>321</v>
      </c>
      <c r="C40" s="58" t="s">
        <v>322</v>
      </c>
      <c r="D40" s="55" t="s">
        <v>323</v>
      </c>
      <c r="E40" s="45"/>
      <c r="F40" s="45"/>
      <c r="G40" s="45"/>
      <c r="H40" s="45"/>
    </row>
    <row r="41" spans="1:8" x14ac:dyDescent="0.3">
      <c r="A41" s="55" t="s">
        <v>47</v>
      </c>
      <c r="B41" s="55" t="s">
        <v>324</v>
      </c>
      <c r="C41" s="58" t="s">
        <v>325</v>
      </c>
      <c r="D41" s="55" t="s">
        <v>326</v>
      </c>
      <c r="E41" s="45"/>
      <c r="F41" s="45"/>
      <c r="G41" s="45"/>
      <c r="H41" s="45"/>
    </row>
    <row r="42" spans="1:8" x14ac:dyDescent="0.3">
      <c r="A42" s="55" t="s">
        <v>327</v>
      </c>
      <c r="B42" s="55" t="s">
        <v>328</v>
      </c>
      <c r="C42" s="58" t="s">
        <v>329</v>
      </c>
      <c r="D42" s="55" t="s">
        <v>330</v>
      </c>
      <c r="E42" s="45"/>
      <c r="F42" s="45"/>
      <c r="G42" s="45"/>
      <c r="H42" s="45"/>
    </row>
    <row r="43" spans="1:8" x14ac:dyDescent="0.3">
      <c r="A43" s="55" t="s">
        <v>331</v>
      </c>
      <c r="B43" s="55" t="s">
        <v>332</v>
      </c>
      <c r="C43" s="58" t="s">
        <v>333</v>
      </c>
      <c r="D43" s="55" t="s">
        <v>334</v>
      </c>
      <c r="E43" s="45"/>
      <c r="F43" s="45"/>
      <c r="G43" s="45"/>
      <c r="H43" s="45"/>
    </row>
    <row r="44" spans="1:8" x14ac:dyDescent="0.3">
      <c r="A44" s="55" t="s">
        <v>335</v>
      </c>
      <c r="B44" s="55" t="s">
        <v>336</v>
      </c>
      <c r="C44" s="58" t="s">
        <v>337</v>
      </c>
      <c r="D44" s="55" t="s">
        <v>338</v>
      </c>
      <c r="E44" s="45"/>
      <c r="F44" s="45"/>
      <c r="G44" s="45"/>
      <c r="H44" s="45"/>
    </row>
    <row r="45" spans="1:8" x14ac:dyDescent="0.3">
      <c r="A45" s="55" t="s">
        <v>112</v>
      </c>
      <c r="B45" s="55" t="s">
        <v>339</v>
      </c>
      <c r="C45" s="58" t="s">
        <v>340</v>
      </c>
      <c r="D45" s="55" t="s">
        <v>341</v>
      </c>
      <c r="E45" s="45"/>
      <c r="F45" s="45"/>
      <c r="G45" s="45"/>
      <c r="H45" s="45"/>
    </row>
    <row r="46" spans="1:8" x14ac:dyDescent="0.3">
      <c r="A46" s="55" t="s">
        <v>48</v>
      </c>
      <c r="B46" s="55" t="s">
        <v>342</v>
      </c>
      <c r="C46" s="58" t="s">
        <v>343</v>
      </c>
      <c r="D46" s="55" t="s">
        <v>344</v>
      </c>
      <c r="E46" s="45"/>
      <c r="F46" s="45"/>
      <c r="G46" s="45"/>
      <c r="H46" s="45"/>
    </row>
    <row r="47" spans="1:8" x14ac:dyDescent="0.3">
      <c r="A47" s="55" t="s">
        <v>113</v>
      </c>
      <c r="B47" s="55" t="s">
        <v>345</v>
      </c>
      <c r="C47" s="58" t="s">
        <v>346</v>
      </c>
      <c r="D47" s="55" t="s">
        <v>347</v>
      </c>
      <c r="E47" s="45"/>
      <c r="F47" s="45"/>
      <c r="G47" s="45"/>
      <c r="H47" s="45"/>
    </row>
    <row r="48" spans="1:8" x14ac:dyDescent="0.3">
      <c r="A48" s="55" t="s">
        <v>49</v>
      </c>
      <c r="B48" s="55" t="s">
        <v>348</v>
      </c>
      <c r="C48" s="58" t="s">
        <v>349</v>
      </c>
      <c r="D48" s="55" t="s">
        <v>350</v>
      </c>
      <c r="E48" s="45"/>
      <c r="F48" s="45"/>
      <c r="G48" s="45"/>
      <c r="H48" s="45"/>
    </row>
    <row r="49" spans="1:8" x14ac:dyDescent="0.3">
      <c r="A49" s="55" t="s">
        <v>114</v>
      </c>
      <c r="B49" s="55" t="s">
        <v>351</v>
      </c>
      <c r="C49" s="58" t="s">
        <v>352</v>
      </c>
      <c r="D49" s="55" t="s">
        <v>353</v>
      </c>
      <c r="E49" s="45"/>
      <c r="F49" s="45"/>
      <c r="G49" s="45"/>
      <c r="H49" s="45"/>
    </row>
    <row r="50" spans="1:8" x14ac:dyDescent="0.3">
      <c r="A50" s="55" t="s">
        <v>50</v>
      </c>
      <c r="B50" s="55" t="s">
        <v>354</v>
      </c>
      <c r="C50" s="58" t="s">
        <v>355</v>
      </c>
      <c r="D50" s="55" t="s">
        <v>356</v>
      </c>
      <c r="E50" s="45"/>
      <c r="F50" s="45"/>
      <c r="G50" s="45"/>
      <c r="H50" s="45"/>
    </row>
    <row r="51" spans="1:8" x14ac:dyDescent="0.3">
      <c r="A51" s="55" t="s">
        <v>51</v>
      </c>
      <c r="B51" s="55" t="s">
        <v>357</v>
      </c>
      <c r="C51" s="58" t="s">
        <v>358</v>
      </c>
      <c r="D51" s="55" t="s">
        <v>359</v>
      </c>
      <c r="E51" s="45"/>
      <c r="F51" s="45"/>
      <c r="G51" s="45"/>
      <c r="H51" s="45"/>
    </row>
    <row r="52" spans="1:8" x14ac:dyDescent="0.3">
      <c r="A52" s="55" t="s">
        <v>115</v>
      </c>
      <c r="B52" s="55" t="s">
        <v>360</v>
      </c>
      <c r="C52" s="58" t="s">
        <v>361</v>
      </c>
      <c r="D52" s="55" t="s">
        <v>362</v>
      </c>
      <c r="E52" s="45"/>
      <c r="F52" s="45"/>
      <c r="G52" s="45"/>
      <c r="H52" s="45"/>
    </row>
    <row r="53" spans="1:8" x14ac:dyDescent="0.3">
      <c r="A53" s="55" t="s">
        <v>116</v>
      </c>
      <c r="B53" s="55" t="s">
        <v>363</v>
      </c>
      <c r="C53" s="58" t="s">
        <v>364</v>
      </c>
      <c r="D53" s="55" t="s">
        <v>365</v>
      </c>
      <c r="E53" s="45"/>
      <c r="F53" s="45"/>
      <c r="G53" s="45"/>
      <c r="H53" s="45"/>
    </row>
    <row r="54" spans="1:8" x14ac:dyDescent="0.3">
      <c r="A54" s="55" t="s">
        <v>53</v>
      </c>
      <c r="B54" s="55" t="s">
        <v>366</v>
      </c>
      <c r="C54" s="58" t="s">
        <v>367</v>
      </c>
      <c r="D54" s="55" t="s">
        <v>368</v>
      </c>
      <c r="E54" s="45"/>
      <c r="F54" s="45"/>
      <c r="G54" s="45"/>
      <c r="H54" s="45"/>
    </row>
    <row r="55" spans="1:8" x14ac:dyDescent="0.3">
      <c r="A55" s="55" t="s">
        <v>369</v>
      </c>
      <c r="B55" s="55" t="s">
        <v>370</v>
      </c>
      <c r="C55" s="58" t="s">
        <v>371</v>
      </c>
      <c r="D55" s="55" t="s">
        <v>372</v>
      </c>
      <c r="E55" s="45"/>
      <c r="F55" s="45"/>
      <c r="G55" s="45"/>
      <c r="H55" s="45"/>
    </row>
    <row r="56" spans="1:8" x14ac:dyDescent="0.3">
      <c r="A56" s="55" t="s">
        <v>373</v>
      </c>
      <c r="B56" s="55" t="s">
        <v>374</v>
      </c>
      <c r="C56" s="58" t="s">
        <v>375</v>
      </c>
      <c r="D56" s="55" t="s">
        <v>376</v>
      </c>
      <c r="E56" s="45"/>
      <c r="F56" s="45"/>
      <c r="G56" s="45"/>
      <c r="H56" s="45"/>
    </row>
    <row r="57" spans="1:8" x14ac:dyDescent="0.3">
      <c r="A57" s="55" t="s">
        <v>117</v>
      </c>
      <c r="B57" s="55" t="s">
        <v>377</v>
      </c>
      <c r="C57" s="58" t="s">
        <v>378</v>
      </c>
      <c r="D57" s="55" t="s">
        <v>379</v>
      </c>
      <c r="E57" s="45"/>
      <c r="F57" s="45"/>
      <c r="G57" s="45"/>
      <c r="H57" s="45"/>
    </row>
    <row r="58" spans="1:8" x14ac:dyDescent="0.3">
      <c r="A58" s="55" t="s">
        <v>118</v>
      </c>
      <c r="B58" s="55" t="s">
        <v>380</v>
      </c>
      <c r="C58" s="58" t="s">
        <v>381</v>
      </c>
      <c r="D58" s="55" t="s">
        <v>382</v>
      </c>
      <c r="E58" s="45"/>
      <c r="F58" s="45"/>
      <c r="G58" s="45"/>
      <c r="H58" s="45"/>
    </row>
    <row r="59" spans="1:8" x14ac:dyDescent="0.3">
      <c r="A59" s="55" t="s">
        <v>383</v>
      </c>
      <c r="B59" s="55" t="s">
        <v>384</v>
      </c>
      <c r="C59" s="58" t="s">
        <v>385</v>
      </c>
      <c r="D59" s="55" t="s">
        <v>386</v>
      </c>
      <c r="E59" s="45"/>
      <c r="F59" s="45"/>
      <c r="G59" s="45"/>
      <c r="H59" s="45"/>
    </row>
    <row r="60" spans="1:8" x14ac:dyDescent="0.3">
      <c r="A60" s="55" t="s">
        <v>119</v>
      </c>
      <c r="B60" s="55" t="s">
        <v>387</v>
      </c>
      <c r="C60" s="58" t="s">
        <v>388</v>
      </c>
      <c r="D60" s="55" t="s">
        <v>389</v>
      </c>
      <c r="E60" s="45"/>
      <c r="F60" s="45"/>
      <c r="G60" s="45"/>
      <c r="H60" s="45"/>
    </row>
    <row r="61" spans="1:8" x14ac:dyDescent="0.3">
      <c r="A61" s="55" t="s">
        <v>54</v>
      </c>
      <c r="B61" s="55" t="s">
        <v>390</v>
      </c>
      <c r="C61" s="58" t="s">
        <v>391</v>
      </c>
      <c r="D61" s="55" t="s">
        <v>392</v>
      </c>
      <c r="E61" s="45"/>
      <c r="F61" s="45"/>
      <c r="G61" s="45"/>
      <c r="H61" s="45"/>
    </row>
    <row r="62" spans="1:8" x14ac:dyDescent="0.3">
      <c r="A62" s="55" t="s">
        <v>55</v>
      </c>
      <c r="B62" s="55" t="s">
        <v>393</v>
      </c>
      <c r="C62" s="58" t="s">
        <v>394</v>
      </c>
      <c r="D62" s="55" t="s">
        <v>395</v>
      </c>
      <c r="E62" s="45"/>
      <c r="F62" s="45"/>
      <c r="G62" s="45"/>
      <c r="H62" s="45"/>
    </row>
    <row r="63" spans="1:8" x14ac:dyDescent="0.3">
      <c r="A63" s="55" t="s">
        <v>56</v>
      </c>
      <c r="B63" s="55" t="s">
        <v>396</v>
      </c>
      <c r="C63" s="58" t="s">
        <v>397</v>
      </c>
      <c r="D63" s="55" t="s">
        <v>398</v>
      </c>
      <c r="E63" s="45"/>
      <c r="F63" s="45"/>
      <c r="G63" s="45"/>
      <c r="H63" s="45"/>
    </row>
    <row r="64" spans="1:8" x14ac:dyDescent="0.3">
      <c r="A64" s="55" t="s">
        <v>399</v>
      </c>
      <c r="B64" s="55" t="s">
        <v>400</v>
      </c>
      <c r="C64" s="58" t="s">
        <v>401</v>
      </c>
      <c r="D64" s="55" t="s">
        <v>402</v>
      </c>
      <c r="E64" s="45"/>
      <c r="F64" s="45"/>
      <c r="G64" s="45"/>
      <c r="H64" s="45"/>
    </row>
    <row r="65" spans="1:8" x14ac:dyDescent="0.3">
      <c r="A65" s="55" t="s">
        <v>403</v>
      </c>
      <c r="B65" s="55" t="s">
        <v>404</v>
      </c>
      <c r="C65" s="58" t="s">
        <v>405</v>
      </c>
      <c r="D65" s="55" t="s">
        <v>406</v>
      </c>
      <c r="E65" s="45"/>
      <c r="F65" s="45"/>
      <c r="G65" s="45"/>
      <c r="H65" s="45"/>
    </row>
    <row r="66" spans="1:8" x14ac:dyDescent="0.3">
      <c r="A66" s="55" t="s">
        <v>57</v>
      </c>
      <c r="B66" s="55" t="s">
        <v>407</v>
      </c>
      <c r="C66" s="58" t="s">
        <v>408</v>
      </c>
      <c r="D66" s="55" t="s">
        <v>409</v>
      </c>
      <c r="E66" s="45"/>
      <c r="F66" s="45"/>
      <c r="G66" s="45"/>
      <c r="H66" s="45"/>
    </row>
    <row r="67" spans="1:8" x14ac:dyDescent="0.3">
      <c r="A67" s="55" t="s">
        <v>120</v>
      </c>
      <c r="B67" s="55" t="s">
        <v>410</v>
      </c>
      <c r="C67" s="58" t="s">
        <v>411</v>
      </c>
      <c r="D67" s="55" t="s">
        <v>412</v>
      </c>
      <c r="E67" s="45"/>
      <c r="F67" s="45"/>
      <c r="G67" s="45"/>
      <c r="H67" s="45"/>
    </row>
    <row r="68" spans="1:8" x14ac:dyDescent="0.3">
      <c r="A68" s="55" t="s">
        <v>58</v>
      </c>
      <c r="B68" s="55" t="s">
        <v>413</v>
      </c>
      <c r="C68" s="58" t="s">
        <v>414</v>
      </c>
      <c r="D68" s="55" t="s">
        <v>415</v>
      </c>
      <c r="E68" s="45"/>
      <c r="F68" s="45"/>
      <c r="G68" s="45"/>
      <c r="H68" s="45"/>
    </row>
    <row r="69" spans="1:8" x14ac:dyDescent="0.3">
      <c r="A69" s="55" t="s">
        <v>121</v>
      </c>
      <c r="B69" s="55" t="s">
        <v>416</v>
      </c>
      <c r="C69" s="58" t="s">
        <v>417</v>
      </c>
      <c r="D69" s="55" t="s">
        <v>418</v>
      </c>
      <c r="E69" s="45"/>
      <c r="F69" s="45"/>
      <c r="G69" s="45"/>
      <c r="H69" s="45"/>
    </row>
    <row r="70" spans="1:8" x14ac:dyDescent="0.3">
      <c r="A70" s="55" t="s">
        <v>59</v>
      </c>
      <c r="B70" s="55" t="s">
        <v>419</v>
      </c>
      <c r="C70" s="58" t="s">
        <v>420</v>
      </c>
      <c r="D70" s="55" t="s">
        <v>421</v>
      </c>
      <c r="E70" s="45"/>
      <c r="F70" s="45"/>
      <c r="G70" s="45"/>
      <c r="H70" s="45"/>
    </row>
    <row r="71" spans="1:8" x14ac:dyDescent="0.3">
      <c r="A71" s="55" t="s">
        <v>422</v>
      </c>
      <c r="B71" s="55" t="s">
        <v>423</v>
      </c>
      <c r="C71" s="58" t="s">
        <v>424</v>
      </c>
      <c r="D71" s="55" t="s">
        <v>425</v>
      </c>
      <c r="E71" s="45"/>
      <c r="F71" s="45"/>
      <c r="G71" s="45"/>
      <c r="H71" s="45"/>
    </row>
    <row r="72" spans="1:8" x14ac:dyDescent="0.3">
      <c r="A72" s="55" t="s">
        <v>32</v>
      </c>
      <c r="B72" s="55" t="s">
        <v>426</v>
      </c>
      <c r="C72" s="58" t="s">
        <v>427</v>
      </c>
      <c r="D72" s="55" t="s">
        <v>428</v>
      </c>
      <c r="E72" s="45"/>
      <c r="F72" s="45"/>
      <c r="G72" s="45"/>
      <c r="H72" s="45"/>
    </row>
    <row r="73" spans="1:8" x14ac:dyDescent="0.3">
      <c r="A73" s="55" t="s">
        <v>122</v>
      </c>
      <c r="B73" s="55" t="s">
        <v>429</v>
      </c>
      <c r="C73" s="58" t="s">
        <v>430</v>
      </c>
      <c r="D73" s="55" t="s">
        <v>431</v>
      </c>
      <c r="E73" s="45"/>
      <c r="F73" s="45"/>
      <c r="G73" s="45"/>
      <c r="H73" s="45"/>
    </row>
    <row r="74" spans="1:8" x14ac:dyDescent="0.3">
      <c r="A74" s="55" t="s">
        <v>123</v>
      </c>
      <c r="B74" s="55" t="s">
        <v>432</v>
      </c>
      <c r="C74" s="58" t="s">
        <v>433</v>
      </c>
      <c r="D74" s="55" t="s">
        <v>434</v>
      </c>
      <c r="E74" s="45"/>
      <c r="F74" s="45"/>
      <c r="G74" s="45"/>
      <c r="H74" s="45"/>
    </row>
    <row r="75" spans="1:8" x14ac:dyDescent="0.3">
      <c r="A75" s="55" t="s">
        <v>60</v>
      </c>
      <c r="B75" s="55" t="s">
        <v>435</v>
      </c>
      <c r="C75" s="58" t="s">
        <v>436</v>
      </c>
      <c r="D75" s="55" t="s">
        <v>437</v>
      </c>
      <c r="E75" s="45"/>
      <c r="F75" s="45"/>
      <c r="G75" s="45"/>
      <c r="H75" s="45"/>
    </row>
    <row r="76" spans="1:8" x14ac:dyDescent="0.3">
      <c r="A76" s="55" t="s">
        <v>61</v>
      </c>
      <c r="B76" s="55" t="s">
        <v>438</v>
      </c>
      <c r="C76" s="58" t="s">
        <v>439</v>
      </c>
      <c r="D76" s="55" t="s">
        <v>440</v>
      </c>
      <c r="E76" s="45"/>
      <c r="F76" s="45"/>
      <c r="G76" s="45"/>
      <c r="H76" s="45"/>
    </row>
    <row r="77" spans="1:8" x14ac:dyDescent="0.3">
      <c r="A77" s="55" t="s">
        <v>124</v>
      </c>
      <c r="B77" s="55" t="s">
        <v>441</v>
      </c>
      <c r="C77" s="58" t="s">
        <v>442</v>
      </c>
      <c r="D77" s="55" t="s">
        <v>443</v>
      </c>
      <c r="E77" s="45"/>
      <c r="F77" s="45"/>
      <c r="G77" s="45"/>
      <c r="H77" s="45"/>
    </row>
    <row r="78" spans="1:8" x14ac:dyDescent="0.3">
      <c r="A78" s="55" t="s">
        <v>125</v>
      </c>
      <c r="B78" s="55" t="s">
        <v>444</v>
      </c>
      <c r="C78" s="58" t="s">
        <v>445</v>
      </c>
      <c r="D78" s="55" t="s">
        <v>446</v>
      </c>
      <c r="E78" s="45"/>
      <c r="F78" s="45"/>
      <c r="G78" s="45"/>
      <c r="H78" s="45"/>
    </row>
    <row r="79" spans="1:8" x14ac:dyDescent="0.3">
      <c r="A79" s="55" t="s">
        <v>63</v>
      </c>
      <c r="B79" s="55" t="s">
        <v>447</v>
      </c>
      <c r="C79" s="58" t="s">
        <v>448</v>
      </c>
      <c r="D79" s="55" t="s">
        <v>449</v>
      </c>
      <c r="E79" s="45"/>
      <c r="F79" s="45"/>
      <c r="G79" s="45"/>
      <c r="H79" s="45"/>
    </row>
    <row r="80" spans="1:8" x14ac:dyDescent="0.3">
      <c r="A80" s="55" t="s">
        <v>450</v>
      </c>
      <c r="B80" s="55" t="s">
        <v>451</v>
      </c>
      <c r="C80" s="58" t="s">
        <v>452</v>
      </c>
      <c r="D80" s="55" t="s">
        <v>453</v>
      </c>
      <c r="E80" s="45"/>
      <c r="F80" s="45"/>
      <c r="G80" s="45"/>
      <c r="H80" s="45"/>
    </row>
    <row r="81" spans="1:8" x14ac:dyDescent="0.3">
      <c r="A81" s="55" t="s">
        <v>454</v>
      </c>
      <c r="B81" s="55" t="s">
        <v>455</v>
      </c>
      <c r="C81" s="58" t="s">
        <v>456</v>
      </c>
      <c r="D81" s="55" t="s">
        <v>457</v>
      </c>
      <c r="E81" s="45"/>
      <c r="F81" s="45"/>
      <c r="G81" s="45"/>
      <c r="H81" s="45"/>
    </row>
    <row r="82" spans="1:8" x14ac:dyDescent="0.3">
      <c r="A82" s="55" t="s">
        <v>126</v>
      </c>
      <c r="B82" s="55" t="s">
        <v>458</v>
      </c>
      <c r="C82" s="58" t="s">
        <v>459</v>
      </c>
      <c r="D82" s="55" t="s">
        <v>460</v>
      </c>
      <c r="E82" s="45"/>
      <c r="F82" s="45"/>
      <c r="G82" s="45"/>
      <c r="H82" s="45"/>
    </row>
    <row r="83" spans="1:8" x14ac:dyDescent="0.3">
      <c r="A83" s="55" t="s">
        <v>65</v>
      </c>
      <c r="B83" s="55" t="s">
        <v>461</v>
      </c>
      <c r="C83" s="58" t="s">
        <v>462</v>
      </c>
      <c r="D83" s="55" t="s">
        <v>463</v>
      </c>
      <c r="E83" s="45"/>
      <c r="F83" s="45"/>
      <c r="G83" s="45"/>
      <c r="H83" s="45"/>
    </row>
    <row r="84" spans="1:8" x14ac:dyDescent="0.3">
      <c r="A84" s="55" t="s">
        <v>66</v>
      </c>
      <c r="B84" s="55" t="s">
        <v>464</v>
      </c>
      <c r="C84" s="58" t="s">
        <v>465</v>
      </c>
      <c r="D84" s="55" t="s">
        <v>466</v>
      </c>
      <c r="E84" s="45"/>
      <c r="F84" s="45"/>
      <c r="G84" s="45"/>
      <c r="H84" s="45"/>
    </row>
    <row r="85" spans="1:8" x14ac:dyDescent="0.3">
      <c r="A85" s="55" t="s">
        <v>467</v>
      </c>
      <c r="B85" s="55" t="s">
        <v>468</v>
      </c>
      <c r="C85" s="58" t="s">
        <v>469</v>
      </c>
      <c r="D85" s="55" t="s">
        <v>470</v>
      </c>
      <c r="E85" s="45"/>
      <c r="F85" s="45"/>
      <c r="G85" s="45"/>
      <c r="H85" s="45"/>
    </row>
    <row r="86" spans="1:8" x14ac:dyDescent="0.3">
      <c r="A86" s="55" t="s">
        <v>127</v>
      </c>
      <c r="B86" s="55" t="s">
        <v>471</v>
      </c>
      <c r="C86" s="58" t="s">
        <v>472</v>
      </c>
      <c r="D86" s="55" t="s">
        <v>473</v>
      </c>
      <c r="E86" s="45"/>
      <c r="F86" s="45"/>
      <c r="G86" s="45"/>
      <c r="H86" s="45"/>
    </row>
    <row r="87" spans="1:8" x14ac:dyDescent="0.3">
      <c r="A87" s="55" t="s">
        <v>67</v>
      </c>
      <c r="B87" s="55" t="s">
        <v>474</v>
      </c>
      <c r="C87" s="58" t="s">
        <v>475</v>
      </c>
      <c r="D87" s="55" t="s">
        <v>476</v>
      </c>
      <c r="E87" s="45"/>
      <c r="F87" s="45"/>
      <c r="G87" s="45"/>
      <c r="H87" s="45"/>
    </row>
    <row r="88" spans="1:8" x14ac:dyDescent="0.3">
      <c r="A88" s="55" t="s">
        <v>128</v>
      </c>
      <c r="B88" s="55" t="s">
        <v>477</v>
      </c>
      <c r="C88" s="58" t="s">
        <v>478</v>
      </c>
      <c r="D88" s="55" t="s">
        <v>479</v>
      </c>
      <c r="E88" s="45"/>
      <c r="F88" s="45"/>
      <c r="G88" s="45"/>
      <c r="H88" s="45"/>
    </row>
    <row r="89" spans="1:8" x14ac:dyDescent="0.3">
      <c r="A89" s="55" t="s">
        <v>480</v>
      </c>
      <c r="B89" s="55" t="s">
        <v>481</v>
      </c>
      <c r="C89" s="58" t="s">
        <v>482</v>
      </c>
      <c r="D89" s="55" t="s">
        <v>483</v>
      </c>
      <c r="E89" s="45"/>
      <c r="F89" s="45"/>
      <c r="G89" s="45"/>
      <c r="H89" s="45"/>
    </row>
    <row r="90" spans="1:8" x14ac:dyDescent="0.3">
      <c r="A90" s="55" t="s">
        <v>68</v>
      </c>
      <c r="B90" s="55" t="s">
        <v>484</v>
      </c>
      <c r="C90" s="58" t="s">
        <v>485</v>
      </c>
      <c r="D90" s="55" t="s">
        <v>486</v>
      </c>
      <c r="E90" s="45"/>
      <c r="F90" s="45"/>
      <c r="G90" s="45"/>
      <c r="H90" s="45"/>
    </row>
    <row r="91" spans="1:8" x14ac:dyDescent="0.3">
      <c r="A91" s="55" t="s">
        <v>130</v>
      </c>
      <c r="B91" s="55" t="s">
        <v>487</v>
      </c>
      <c r="C91" s="58" t="s">
        <v>488</v>
      </c>
      <c r="D91" s="55" t="s">
        <v>489</v>
      </c>
      <c r="E91" s="45"/>
      <c r="F91" s="45"/>
      <c r="G91" s="45"/>
      <c r="H91" s="45"/>
    </row>
    <row r="92" spans="1:8" x14ac:dyDescent="0.3">
      <c r="A92" s="55" t="s">
        <v>131</v>
      </c>
      <c r="B92" s="55" t="s">
        <v>490</v>
      </c>
      <c r="C92" s="58" t="s">
        <v>491</v>
      </c>
      <c r="D92" s="55" t="s">
        <v>492</v>
      </c>
      <c r="E92" s="45"/>
      <c r="F92" s="45"/>
      <c r="G92" s="45"/>
      <c r="H92" s="45"/>
    </row>
    <row r="93" spans="1:8" x14ac:dyDescent="0.3">
      <c r="A93" s="55" t="s">
        <v>69</v>
      </c>
      <c r="B93" s="55" t="s">
        <v>493</v>
      </c>
      <c r="C93" s="58" t="s">
        <v>494</v>
      </c>
      <c r="D93" s="55" t="s">
        <v>495</v>
      </c>
      <c r="E93" s="45"/>
      <c r="F93" s="45"/>
      <c r="G93" s="45"/>
      <c r="H93" s="45"/>
    </row>
    <row r="94" spans="1:8" x14ac:dyDescent="0.3">
      <c r="A94" s="55" t="s">
        <v>70</v>
      </c>
      <c r="B94" s="55" t="s">
        <v>496</v>
      </c>
      <c r="C94" s="58" t="s">
        <v>497</v>
      </c>
      <c r="D94" s="55" t="s">
        <v>498</v>
      </c>
      <c r="E94" s="45"/>
      <c r="F94" s="45"/>
      <c r="G94" s="45"/>
      <c r="H94" s="45"/>
    </row>
    <row r="95" spans="1:8" x14ac:dyDescent="0.3">
      <c r="A95" s="55" t="s">
        <v>132</v>
      </c>
      <c r="B95" s="55" t="s">
        <v>499</v>
      </c>
      <c r="C95" s="58" t="s">
        <v>500</v>
      </c>
      <c r="D95" s="55" t="s">
        <v>501</v>
      </c>
      <c r="E95" s="45"/>
      <c r="F95" s="45"/>
      <c r="G95" s="45"/>
      <c r="H95" s="45"/>
    </row>
    <row r="96" spans="1:8" x14ac:dyDescent="0.3">
      <c r="A96" s="55" t="s">
        <v>71</v>
      </c>
      <c r="B96" s="55" t="s">
        <v>502</v>
      </c>
      <c r="C96" s="58" t="s">
        <v>503</v>
      </c>
      <c r="D96" s="55" t="s">
        <v>504</v>
      </c>
      <c r="E96" s="45"/>
      <c r="F96" s="45"/>
      <c r="G96" s="45"/>
      <c r="H96" s="45"/>
    </row>
    <row r="97" spans="1:8" x14ac:dyDescent="0.3">
      <c r="A97" s="55" t="s">
        <v>72</v>
      </c>
      <c r="B97" s="55" t="s">
        <v>505</v>
      </c>
      <c r="C97" s="58" t="s">
        <v>506</v>
      </c>
      <c r="D97" s="55" t="s">
        <v>507</v>
      </c>
      <c r="E97" s="45"/>
      <c r="F97" s="45"/>
      <c r="G97" s="45"/>
      <c r="H97" s="45"/>
    </row>
    <row r="98" spans="1:8" x14ac:dyDescent="0.3">
      <c r="A98" s="55" t="s">
        <v>73</v>
      </c>
      <c r="B98" s="55" t="s">
        <v>508</v>
      </c>
      <c r="C98" s="58" t="s">
        <v>509</v>
      </c>
      <c r="D98" s="55" t="s">
        <v>510</v>
      </c>
      <c r="E98" s="45"/>
      <c r="F98" s="45"/>
      <c r="G98" s="45"/>
      <c r="H98" s="45"/>
    </row>
    <row r="99" spans="1:8" x14ac:dyDescent="0.3">
      <c r="A99" s="55" t="s">
        <v>146</v>
      </c>
      <c r="B99" s="55" t="s">
        <v>511</v>
      </c>
      <c r="C99" s="58" t="s">
        <v>512</v>
      </c>
      <c r="D99" s="55" t="s">
        <v>513</v>
      </c>
      <c r="E99" s="45"/>
      <c r="F99" s="45"/>
      <c r="G99" s="45"/>
      <c r="H99" s="45"/>
    </row>
    <row r="100" spans="1:8" x14ac:dyDescent="0.3">
      <c r="A100" s="55" t="s">
        <v>74</v>
      </c>
      <c r="B100" s="55" t="s">
        <v>514</v>
      </c>
      <c r="C100" s="58" t="s">
        <v>515</v>
      </c>
      <c r="D100" s="55" t="s">
        <v>516</v>
      </c>
      <c r="E100" s="45"/>
      <c r="F100" s="45"/>
      <c r="G100" s="45"/>
      <c r="H100" s="45"/>
    </row>
    <row r="101" spans="1:8" x14ac:dyDescent="0.3">
      <c r="A101" s="55" t="s">
        <v>102</v>
      </c>
      <c r="B101" s="55" t="s">
        <v>517</v>
      </c>
      <c r="C101" s="58" t="s">
        <v>518</v>
      </c>
      <c r="D101" s="55" t="s">
        <v>519</v>
      </c>
      <c r="E101" s="45"/>
      <c r="F101" s="45"/>
      <c r="G101" s="45"/>
      <c r="H101" s="45"/>
    </row>
    <row r="102" spans="1:8" x14ac:dyDescent="0.3">
      <c r="A102" s="55" t="s">
        <v>75</v>
      </c>
      <c r="B102" s="55" t="s">
        <v>520</v>
      </c>
      <c r="C102" s="58" t="s">
        <v>521</v>
      </c>
      <c r="D102" s="55" t="s">
        <v>522</v>
      </c>
      <c r="E102" s="45"/>
      <c r="F102" s="45"/>
      <c r="G102" s="45"/>
      <c r="H102" s="45"/>
    </row>
    <row r="103" spans="1:8" x14ac:dyDescent="0.3">
      <c r="A103" s="55" t="s">
        <v>76</v>
      </c>
      <c r="B103" s="55" t="s">
        <v>523</v>
      </c>
      <c r="C103" s="58" t="s">
        <v>524</v>
      </c>
      <c r="D103" s="55" t="s">
        <v>525</v>
      </c>
      <c r="E103" s="45"/>
      <c r="F103" s="45"/>
      <c r="G103" s="45"/>
      <c r="H103" s="45"/>
    </row>
    <row r="104" spans="1:8" x14ac:dyDescent="0.3">
      <c r="A104" s="55" t="s">
        <v>77</v>
      </c>
      <c r="B104" s="55" t="s">
        <v>526</v>
      </c>
      <c r="C104" s="58" t="s">
        <v>527</v>
      </c>
      <c r="D104" s="55" t="s">
        <v>528</v>
      </c>
      <c r="E104" s="45"/>
      <c r="F104" s="45"/>
      <c r="G104" s="45"/>
      <c r="H104" s="45"/>
    </row>
    <row r="105" spans="1:8" x14ac:dyDescent="0.3">
      <c r="A105" s="55" t="s">
        <v>91</v>
      </c>
      <c r="B105" s="55" t="s">
        <v>529</v>
      </c>
      <c r="C105" s="58" t="s">
        <v>530</v>
      </c>
      <c r="D105" s="55" t="s">
        <v>531</v>
      </c>
      <c r="E105" s="45"/>
      <c r="F105" s="45"/>
      <c r="G105" s="45"/>
      <c r="H105" s="45"/>
    </row>
    <row r="106" spans="1:8" x14ac:dyDescent="0.3">
      <c r="A106" s="55" t="s">
        <v>532</v>
      </c>
      <c r="B106" s="55" t="s">
        <v>533</v>
      </c>
      <c r="C106" s="58" t="s">
        <v>534</v>
      </c>
      <c r="D106" s="55" t="s">
        <v>535</v>
      </c>
      <c r="E106" s="45"/>
      <c r="F106" s="45"/>
      <c r="G106" s="45"/>
      <c r="H106" s="45"/>
    </row>
    <row r="107" spans="1:8" x14ac:dyDescent="0.3">
      <c r="A107" s="55" t="s">
        <v>78</v>
      </c>
      <c r="B107" s="55" t="s">
        <v>536</v>
      </c>
      <c r="C107" s="58" t="s">
        <v>537</v>
      </c>
      <c r="D107" s="55" t="s">
        <v>538</v>
      </c>
      <c r="E107" s="45"/>
      <c r="F107" s="45"/>
      <c r="G107" s="45"/>
      <c r="H107" s="45"/>
    </row>
    <row r="108" spans="1:8" x14ac:dyDescent="0.3">
      <c r="A108" s="55" t="s">
        <v>138</v>
      </c>
      <c r="B108" s="55" t="s">
        <v>539</v>
      </c>
      <c r="C108" s="58" t="s">
        <v>540</v>
      </c>
      <c r="D108" s="55" t="s">
        <v>541</v>
      </c>
      <c r="E108" s="45"/>
      <c r="F108" s="45"/>
      <c r="G108" s="45"/>
      <c r="H108" s="45"/>
    </row>
    <row r="109" spans="1:8" x14ac:dyDescent="0.3">
      <c r="A109" s="55" t="s">
        <v>129</v>
      </c>
      <c r="B109" s="55" t="s">
        <v>455</v>
      </c>
      <c r="C109" s="58" t="s">
        <v>542</v>
      </c>
      <c r="D109" s="55" t="s">
        <v>543</v>
      </c>
      <c r="E109" s="45"/>
      <c r="F109" s="45"/>
      <c r="G109" s="45"/>
      <c r="H109" s="45"/>
    </row>
    <row r="110" spans="1:8" x14ac:dyDescent="0.3">
      <c r="A110" s="55" t="s">
        <v>133</v>
      </c>
      <c r="B110" s="55" t="s">
        <v>544</v>
      </c>
      <c r="C110" s="58" t="s">
        <v>545</v>
      </c>
      <c r="D110" s="55" t="s">
        <v>546</v>
      </c>
      <c r="E110" s="45"/>
      <c r="F110" s="45"/>
      <c r="G110" s="45"/>
      <c r="H110" s="45"/>
    </row>
    <row r="111" spans="1:8" x14ac:dyDescent="0.3">
      <c r="A111" s="55" t="s">
        <v>134</v>
      </c>
      <c r="B111" s="55" t="s">
        <v>547</v>
      </c>
      <c r="C111" s="58" t="s">
        <v>548</v>
      </c>
      <c r="D111" s="55" t="s">
        <v>549</v>
      </c>
      <c r="E111" s="45"/>
      <c r="F111" s="45"/>
      <c r="G111" s="45"/>
      <c r="H111" s="45"/>
    </row>
    <row r="112" spans="1:8" x14ac:dyDescent="0.3">
      <c r="A112" s="55" t="s">
        <v>135</v>
      </c>
      <c r="B112" s="55" t="s">
        <v>550</v>
      </c>
      <c r="C112" s="58" t="s">
        <v>551</v>
      </c>
      <c r="D112" s="55" t="s">
        <v>552</v>
      </c>
      <c r="E112" s="45"/>
      <c r="F112" s="45"/>
      <c r="G112" s="45"/>
      <c r="H112" s="45"/>
    </row>
    <row r="113" spans="1:8" x14ac:dyDescent="0.3">
      <c r="A113" s="55" t="s">
        <v>136</v>
      </c>
      <c r="B113" s="55" t="s">
        <v>553</v>
      </c>
      <c r="C113" s="58" t="s">
        <v>554</v>
      </c>
      <c r="D113" s="55" t="s">
        <v>555</v>
      </c>
      <c r="E113" s="45"/>
      <c r="F113" s="45"/>
      <c r="G113" s="45"/>
      <c r="H113" s="45"/>
    </row>
    <row r="114" spans="1:8" x14ac:dyDescent="0.3">
      <c r="A114" s="55" t="s">
        <v>143</v>
      </c>
      <c r="B114" s="55" t="s">
        <v>556</v>
      </c>
      <c r="C114" s="58" t="s">
        <v>557</v>
      </c>
      <c r="D114" s="55" t="s">
        <v>558</v>
      </c>
      <c r="E114" s="45"/>
      <c r="F114" s="45"/>
      <c r="G114" s="45"/>
      <c r="H114" s="45"/>
    </row>
    <row r="115" spans="1:8" x14ac:dyDescent="0.3">
      <c r="A115" s="55" t="s">
        <v>79</v>
      </c>
      <c r="B115" s="55" t="s">
        <v>559</v>
      </c>
      <c r="C115" s="58" t="s">
        <v>560</v>
      </c>
      <c r="D115" s="55" t="s">
        <v>561</v>
      </c>
      <c r="E115" s="45"/>
      <c r="F115" s="45"/>
      <c r="G115" s="45"/>
      <c r="H115" s="45"/>
    </row>
    <row r="116" spans="1:8" x14ac:dyDescent="0.3">
      <c r="A116" s="55" t="s">
        <v>80</v>
      </c>
      <c r="B116" s="55" t="s">
        <v>562</v>
      </c>
      <c r="C116" s="58" t="s">
        <v>563</v>
      </c>
      <c r="D116" s="55" t="s">
        <v>564</v>
      </c>
      <c r="E116" s="45"/>
      <c r="F116" s="45"/>
      <c r="G116" s="45"/>
      <c r="H116" s="45"/>
    </row>
    <row r="117" spans="1:8" x14ac:dyDescent="0.3">
      <c r="A117" s="55" t="s">
        <v>139</v>
      </c>
      <c r="B117" s="55" t="s">
        <v>565</v>
      </c>
      <c r="C117" s="58" t="s">
        <v>566</v>
      </c>
      <c r="D117" s="55" t="s">
        <v>567</v>
      </c>
      <c r="E117" s="45"/>
      <c r="F117" s="45"/>
      <c r="G117" s="45"/>
      <c r="H117" s="45"/>
    </row>
    <row r="118" spans="1:8" x14ac:dyDescent="0.3">
      <c r="A118" s="55" t="s">
        <v>568</v>
      </c>
      <c r="B118" s="55" t="s">
        <v>569</v>
      </c>
      <c r="C118" s="58" t="s">
        <v>570</v>
      </c>
      <c r="D118" s="55" t="s">
        <v>571</v>
      </c>
      <c r="E118" s="45"/>
      <c r="F118" s="45"/>
      <c r="G118" s="45"/>
      <c r="H118" s="45"/>
    </row>
    <row r="119" spans="1:8" x14ac:dyDescent="0.3">
      <c r="A119" s="55" t="s">
        <v>572</v>
      </c>
      <c r="B119" s="55" t="s">
        <v>573</v>
      </c>
      <c r="C119" s="58" t="s">
        <v>574</v>
      </c>
      <c r="D119" s="55" t="s">
        <v>575</v>
      </c>
      <c r="E119" s="45"/>
      <c r="F119" s="45"/>
      <c r="G119" s="45"/>
      <c r="H119" s="45"/>
    </row>
    <row r="120" spans="1:8" x14ac:dyDescent="0.3">
      <c r="A120" s="55" t="s">
        <v>576</v>
      </c>
      <c r="B120" s="55" t="s">
        <v>577</v>
      </c>
      <c r="C120" s="58" t="s">
        <v>578</v>
      </c>
      <c r="D120" s="55" t="s">
        <v>579</v>
      </c>
      <c r="E120" s="45"/>
      <c r="F120" s="45"/>
      <c r="G120" s="45"/>
      <c r="H120" s="45"/>
    </row>
    <row r="121" spans="1:8" x14ac:dyDescent="0.3">
      <c r="A121" s="55" t="s">
        <v>580</v>
      </c>
      <c r="B121" s="55" t="s">
        <v>581</v>
      </c>
      <c r="C121" s="58" t="s">
        <v>582</v>
      </c>
      <c r="D121" s="55" t="s">
        <v>583</v>
      </c>
      <c r="E121" s="45"/>
      <c r="F121" s="45"/>
      <c r="G121" s="45"/>
      <c r="H121" s="45"/>
    </row>
    <row r="122" spans="1:8" x14ac:dyDescent="0.3">
      <c r="A122" s="55" t="s">
        <v>81</v>
      </c>
      <c r="B122" s="55" t="s">
        <v>584</v>
      </c>
      <c r="C122" s="58" t="s">
        <v>585</v>
      </c>
      <c r="D122" s="55" t="s">
        <v>586</v>
      </c>
      <c r="E122" s="45"/>
      <c r="F122" s="45"/>
      <c r="G122" s="45"/>
      <c r="H122" s="45"/>
    </row>
    <row r="123" spans="1:8" x14ac:dyDescent="0.3">
      <c r="A123" s="55" t="s">
        <v>140</v>
      </c>
      <c r="B123" s="55" t="s">
        <v>587</v>
      </c>
      <c r="C123" s="58" t="s">
        <v>588</v>
      </c>
      <c r="D123" s="55" t="s">
        <v>589</v>
      </c>
      <c r="E123" s="45"/>
      <c r="F123" s="45"/>
      <c r="G123" s="45"/>
      <c r="H123" s="45"/>
    </row>
    <row r="124" spans="1:8" x14ac:dyDescent="0.3">
      <c r="A124" s="55" t="s">
        <v>82</v>
      </c>
      <c r="B124" s="55" t="s">
        <v>590</v>
      </c>
      <c r="C124" s="58" t="s">
        <v>591</v>
      </c>
      <c r="D124" s="55" t="s">
        <v>592</v>
      </c>
      <c r="E124" s="45"/>
      <c r="F124" s="45"/>
      <c r="G124" s="45"/>
      <c r="H124" s="45"/>
    </row>
    <row r="125" spans="1:8" x14ac:dyDescent="0.3">
      <c r="A125" s="55" t="s">
        <v>141</v>
      </c>
      <c r="B125" s="55" t="s">
        <v>593</v>
      </c>
      <c r="C125" s="58" t="s">
        <v>594</v>
      </c>
      <c r="D125" s="55" t="s">
        <v>595</v>
      </c>
      <c r="E125" s="45"/>
      <c r="F125" s="45"/>
      <c r="G125" s="45"/>
      <c r="H125" s="45"/>
    </row>
    <row r="126" spans="1:8" x14ac:dyDescent="0.3">
      <c r="A126" s="55" t="s">
        <v>83</v>
      </c>
      <c r="B126" s="55" t="s">
        <v>596</v>
      </c>
      <c r="C126" s="58" t="s">
        <v>597</v>
      </c>
      <c r="D126" s="55" t="s">
        <v>598</v>
      </c>
      <c r="E126" s="45"/>
      <c r="F126" s="45"/>
      <c r="G126" s="45"/>
      <c r="H126" s="45"/>
    </row>
    <row r="127" spans="1:8" x14ac:dyDescent="0.3">
      <c r="A127" s="55" t="s">
        <v>599</v>
      </c>
      <c r="B127" s="55" t="s">
        <v>600</v>
      </c>
      <c r="C127" s="58" t="s">
        <v>601</v>
      </c>
      <c r="D127" s="55" t="s">
        <v>602</v>
      </c>
      <c r="E127" s="45"/>
      <c r="F127" s="45"/>
      <c r="G127" s="45"/>
      <c r="H127" s="45"/>
    </row>
    <row r="128" spans="1:8" x14ac:dyDescent="0.3">
      <c r="A128" s="55" t="s">
        <v>84</v>
      </c>
      <c r="B128" s="55" t="s">
        <v>603</v>
      </c>
      <c r="C128" s="58" t="s">
        <v>604</v>
      </c>
      <c r="D128" s="55" t="s">
        <v>605</v>
      </c>
      <c r="E128" s="45"/>
      <c r="F128" s="45"/>
      <c r="G128" s="45"/>
      <c r="H128" s="45"/>
    </row>
    <row r="129" spans="1:8" x14ac:dyDescent="0.3">
      <c r="A129" s="55" t="s">
        <v>85</v>
      </c>
      <c r="B129" s="55" t="s">
        <v>606</v>
      </c>
      <c r="C129" s="58" t="s">
        <v>607</v>
      </c>
      <c r="D129" s="55" t="s">
        <v>608</v>
      </c>
      <c r="E129" s="45"/>
      <c r="F129" s="45"/>
      <c r="G129" s="45"/>
      <c r="H129" s="45"/>
    </row>
    <row r="130" spans="1:8" x14ac:dyDescent="0.3">
      <c r="A130" s="55" t="s">
        <v>86</v>
      </c>
      <c r="B130" s="55" t="s">
        <v>609</v>
      </c>
      <c r="C130" s="58" t="s">
        <v>610</v>
      </c>
      <c r="D130" s="55" t="s">
        <v>611</v>
      </c>
      <c r="E130" s="45"/>
      <c r="F130" s="45"/>
      <c r="G130" s="45"/>
      <c r="H130" s="45"/>
    </row>
    <row r="131" spans="1:8" x14ac:dyDescent="0.3">
      <c r="A131" s="55" t="s">
        <v>87</v>
      </c>
      <c r="B131" s="55" t="s">
        <v>612</v>
      </c>
      <c r="C131" s="58" t="s">
        <v>613</v>
      </c>
      <c r="D131" s="55" t="s">
        <v>614</v>
      </c>
      <c r="E131" s="45"/>
      <c r="F131" s="45"/>
      <c r="G131" s="45"/>
      <c r="H131" s="45"/>
    </row>
    <row r="132" spans="1:8" x14ac:dyDescent="0.3">
      <c r="A132" s="55" t="s">
        <v>151</v>
      </c>
      <c r="B132" s="55" t="s">
        <v>596</v>
      </c>
      <c r="C132" s="58" t="s">
        <v>615</v>
      </c>
      <c r="D132" s="55" t="s">
        <v>616</v>
      </c>
      <c r="E132" s="45"/>
      <c r="F132" s="45"/>
      <c r="G132" s="45"/>
      <c r="H132" s="45"/>
    </row>
    <row r="133" spans="1:8" x14ac:dyDescent="0.3">
      <c r="A133" s="55" t="s">
        <v>88</v>
      </c>
      <c r="B133" s="55" t="s">
        <v>617</v>
      </c>
      <c r="C133" s="58" t="s">
        <v>618</v>
      </c>
      <c r="D133" s="55" t="s">
        <v>619</v>
      </c>
      <c r="E133" s="45"/>
      <c r="F133" s="45"/>
      <c r="G133" s="45"/>
      <c r="H133" s="45"/>
    </row>
    <row r="134" spans="1:8" x14ac:dyDescent="0.3">
      <c r="A134" s="55" t="s">
        <v>152</v>
      </c>
      <c r="B134" s="55" t="s">
        <v>620</v>
      </c>
      <c r="C134" s="58" t="s">
        <v>621</v>
      </c>
      <c r="D134" s="55" t="s">
        <v>622</v>
      </c>
      <c r="E134" s="45"/>
      <c r="F134" s="45"/>
      <c r="G134" s="45"/>
      <c r="H134" s="45"/>
    </row>
    <row r="135" spans="1:8" x14ac:dyDescent="0.3">
      <c r="A135" s="55" t="s">
        <v>89</v>
      </c>
      <c r="B135" s="55" t="s">
        <v>623</v>
      </c>
      <c r="C135" s="58" t="s">
        <v>624</v>
      </c>
      <c r="D135" s="55" t="s">
        <v>625</v>
      </c>
      <c r="E135" s="45"/>
      <c r="F135" s="45"/>
      <c r="G135" s="45"/>
      <c r="H135" s="45"/>
    </row>
    <row r="136" spans="1:8" x14ac:dyDescent="0.3">
      <c r="A136" s="55" t="s">
        <v>626</v>
      </c>
      <c r="B136" s="55" t="s">
        <v>627</v>
      </c>
      <c r="C136" s="58" t="s">
        <v>628</v>
      </c>
      <c r="D136" s="55" t="s">
        <v>629</v>
      </c>
      <c r="E136" s="45"/>
      <c r="F136" s="45"/>
      <c r="G136" s="45"/>
      <c r="H136" s="45"/>
    </row>
    <row r="137" spans="1:8" x14ac:dyDescent="0.3">
      <c r="A137" s="55" t="s">
        <v>92</v>
      </c>
      <c r="B137" s="55" t="s">
        <v>630</v>
      </c>
      <c r="C137" s="58" t="s">
        <v>631</v>
      </c>
      <c r="D137" s="55" t="s">
        <v>632</v>
      </c>
      <c r="E137" s="45"/>
      <c r="F137" s="45"/>
      <c r="G137" s="45"/>
      <c r="H137" s="45"/>
    </row>
    <row r="138" spans="1:8" x14ac:dyDescent="0.3">
      <c r="A138" s="55" t="s">
        <v>633</v>
      </c>
      <c r="B138" s="55" t="s">
        <v>634</v>
      </c>
      <c r="C138" s="58" t="s">
        <v>635</v>
      </c>
      <c r="D138" s="55" t="s">
        <v>636</v>
      </c>
      <c r="E138" s="45"/>
      <c r="F138" s="45"/>
      <c r="G138" s="45"/>
      <c r="H138" s="45"/>
    </row>
    <row r="139" spans="1:8" x14ac:dyDescent="0.3">
      <c r="A139" s="55" t="s">
        <v>142</v>
      </c>
      <c r="B139" s="55" t="s">
        <v>637</v>
      </c>
      <c r="C139" s="58" t="s">
        <v>638</v>
      </c>
      <c r="D139" s="55" t="s">
        <v>639</v>
      </c>
      <c r="E139" s="45"/>
      <c r="F139" s="45"/>
      <c r="G139" s="45"/>
      <c r="H139" s="45"/>
    </row>
    <row r="140" spans="1:8" x14ac:dyDescent="0.3">
      <c r="A140" s="55" t="s">
        <v>93</v>
      </c>
      <c r="B140" s="55" t="s">
        <v>640</v>
      </c>
      <c r="C140" s="58" t="s">
        <v>641</v>
      </c>
      <c r="D140" s="55" t="s">
        <v>642</v>
      </c>
      <c r="E140" s="45"/>
      <c r="F140" s="45"/>
      <c r="G140" s="45"/>
      <c r="H140" s="45"/>
    </row>
    <row r="141" spans="1:8" x14ac:dyDescent="0.3">
      <c r="A141" s="55" t="s">
        <v>643</v>
      </c>
      <c r="B141" s="55" t="s">
        <v>644</v>
      </c>
      <c r="C141" s="58" t="s">
        <v>645</v>
      </c>
      <c r="D141" s="55" t="s">
        <v>646</v>
      </c>
      <c r="E141" s="45"/>
      <c r="F141" s="45"/>
      <c r="G141" s="45"/>
      <c r="H141" s="45"/>
    </row>
    <row r="142" spans="1:8" x14ac:dyDescent="0.3">
      <c r="A142" s="55" t="s">
        <v>144</v>
      </c>
      <c r="B142" s="55" t="s">
        <v>647</v>
      </c>
      <c r="C142" s="58" t="s">
        <v>648</v>
      </c>
      <c r="D142" s="55" t="s">
        <v>649</v>
      </c>
      <c r="E142" s="45"/>
      <c r="F142" s="45"/>
      <c r="G142" s="45"/>
      <c r="H142" s="45"/>
    </row>
    <row r="143" spans="1:8" x14ac:dyDescent="0.3">
      <c r="A143" s="55" t="s">
        <v>94</v>
      </c>
      <c r="B143" s="55" t="s">
        <v>650</v>
      </c>
      <c r="C143" s="58" t="s">
        <v>651</v>
      </c>
      <c r="D143" s="55" t="s">
        <v>652</v>
      </c>
      <c r="E143" s="45"/>
      <c r="F143" s="45"/>
      <c r="G143" s="45"/>
      <c r="H143" s="45"/>
    </row>
    <row r="144" spans="1:8" x14ac:dyDescent="0.3">
      <c r="A144" s="55" t="s">
        <v>653</v>
      </c>
      <c r="B144" s="55" t="s">
        <v>654</v>
      </c>
      <c r="C144" s="58" t="s">
        <v>655</v>
      </c>
      <c r="D144" s="55" t="s">
        <v>656</v>
      </c>
      <c r="E144" s="45"/>
      <c r="F144" s="45"/>
      <c r="G144" s="45"/>
      <c r="H144" s="45"/>
    </row>
    <row r="145" spans="1:8" x14ac:dyDescent="0.3">
      <c r="A145" s="55" t="s">
        <v>145</v>
      </c>
      <c r="B145" s="55" t="s">
        <v>657</v>
      </c>
      <c r="C145" s="58" t="s">
        <v>658</v>
      </c>
      <c r="D145" s="55" t="s">
        <v>659</v>
      </c>
      <c r="E145" s="45"/>
      <c r="F145" s="45"/>
      <c r="G145" s="45"/>
      <c r="H145" s="45"/>
    </row>
    <row r="146" spans="1:8" x14ac:dyDescent="0.3">
      <c r="A146" s="55" t="s">
        <v>660</v>
      </c>
      <c r="B146" s="55" t="s">
        <v>661</v>
      </c>
      <c r="C146" s="58" t="s">
        <v>662</v>
      </c>
      <c r="D146" s="56" t="s">
        <v>224</v>
      </c>
      <c r="E146" s="45"/>
      <c r="F146" s="45"/>
      <c r="G146" s="45"/>
      <c r="H146" s="45"/>
    </row>
    <row r="147" spans="1:8" x14ac:dyDescent="0.3">
      <c r="A147" s="55" t="s">
        <v>663</v>
      </c>
      <c r="B147" s="55" t="s">
        <v>256</v>
      </c>
      <c r="C147" s="58" t="s">
        <v>257</v>
      </c>
      <c r="D147" s="55" t="s">
        <v>664</v>
      </c>
      <c r="E147" s="45"/>
      <c r="F147" s="45"/>
      <c r="G147" s="45"/>
      <c r="H147" s="45"/>
    </row>
    <row r="148" spans="1:8" x14ac:dyDescent="0.3">
      <c r="A148" s="55" t="s">
        <v>147</v>
      </c>
      <c r="B148" s="55" t="s">
        <v>665</v>
      </c>
      <c r="C148" s="58" t="s">
        <v>666</v>
      </c>
      <c r="D148" s="55" t="s">
        <v>667</v>
      </c>
      <c r="E148" s="45"/>
      <c r="F148" s="45"/>
      <c r="G148" s="45"/>
      <c r="H148" s="45"/>
    </row>
    <row r="149" spans="1:8" x14ac:dyDescent="0.3">
      <c r="A149" s="55" t="s">
        <v>148</v>
      </c>
      <c r="B149" s="55" t="s">
        <v>668</v>
      </c>
      <c r="C149" s="58" t="s">
        <v>669</v>
      </c>
      <c r="D149" s="55" t="s">
        <v>670</v>
      </c>
      <c r="E149" s="45"/>
      <c r="F149" s="45"/>
      <c r="G149" s="45"/>
      <c r="H149" s="45"/>
    </row>
    <row r="150" spans="1:8" x14ac:dyDescent="0.3">
      <c r="A150" s="55" t="s">
        <v>149</v>
      </c>
      <c r="B150" s="55" t="s">
        <v>671</v>
      </c>
      <c r="C150" s="58" t="s">
        <v>672</v>
      </c>
      <c r="D150" s="55" t="s">
        <v>673</v>
      </c>
      <c r="E150" s="45"/>
      <c r="F150" s="45"/>
      <c r="G150" s="45"/>
      <c r="H150" s="45"/>
    </row>
    <row r="151" spans="1:8" x14ac:dyDescent="0.3">
      <c r="A151" s="45"/>
      <c r="B151" s="45"/>
      <c r="C151" s="45"/>
      <c r="D151" s="59"/>
      <c r="E151" s="45"/>
      <c r="F151" s="45"/>
      <c r="G151" s="45"/>
      <c r="H151" s="45"/>
    </row>
    <row r="152" spans="1:8" x14ac:dyDescent="0.3">
      <c r="A152" s="45"/>
      <c r="B152" s="45"/>
      <c r="C152" s="45"/>
      <c r="D152" s="59"/>
      <c r="E152" s="45"/>
      <c r="F152" s="45"/>
      <c r="G152" s="45"/>
      <c r="H152" s="45"/>
    </row>
    <row r="153" spans="1:8" x14ac:dyDescent="0.3">
      <c r="A153" s="45"/>
      <c r="B153" s="45"/>
      <c r="C153" s="45"/>
      <c r="D153" s="59"/>
      <c r="E153" s="45"/>
      <c r="F153" s="45"/>
      <c r="G153" s="45"/>
      <c r="H153" s="45"/>
    </row>
    <row r="154" spans="1:8" x14ac:dyDescent="0.3">
      <c r="A154" s="45"/>
      <c r="B154" s="45"/>
      <c r="C154" s="45"/>
      <c r="D154" s="59"/>
      <c r="E154" s="45"/>
      <c r="F154" s="45"/>
      <c r="G154" s="45"/>
      <c r="H154" s="45"/>
    </row>
    <row r="155" spans="1:8" x14ac:dyDescent="0.3">
      <c r="A155" s="45"/>
      <c r="B155" s="45"/>
      <c r="C155" s="45"/>
      <c r="D155" s="59"/>
      <c r="E155" s="45"/>
      <c r="F155" s="45"/>
      <c r="G155" s="45"/>
      <c r="H155" s="45"/>
    </row>
    <row r="156" spans="1:8" x14ac:dyDescent="0.3">
      <c r="A156" s="45"/>
      <c r="B156" s="45"/>
      <c r="C156" s="45"/>
      <c r="D156" s="59"/>
      <c r="E156" s="45"/>
      <c r="F156" s="45"/>
      <c r="G156" s="45"/>
      <c r="H156" s="45"/>
    </row>
    <row r="157" spans="1:8" x14ac:dyDescent="0.3">
      <c r="A157" s="45"/>
      <c r="B157" s="45"/>
      <c r="C157" s="45"/>
      <c r="D157" s="59"/>
      <c r="E157" s="45"/>
      <c r="F157" s="45"/>
      <c r="G157" s="45"/>
      <c r="H157" s="45"/>
    </row>
    <row r="158" spans="1:8" x14ac:dyDescent="0.3">
      <c r="A158" s="45"/>
      <c r="B158" s="45"/>
      <c r="C158" s="45"/>
      <c r="D158" s="59"/>
      <c r="E158" s="45"/>
      <c r="F158" s="45"/>
      <c r="G158" s="45"/>
      <c r="H158" s="45"/>
    </row>
    <row r="159" spans="1:8" x14ac:dyDescent="0.3">
      <c r="A159" s="45"/>
      <c r="B159" s="45"/>
      <c r="C159" s="45"/>
      <c r="D159" s="59"/>
      <c r="E159" s="45"/>
      <c r="F159" s="45"/>
      <c r="G159" s="45"/>
      <c r="H159" s="45"/>
    </row>
    <row r="160" spans="1:8" x14ac:dyDescent="0.3">
      <c r="A160" s="45"/>
      <c r="B160" s="45"/>
      <c r="C160" s="45"/>
      <c r="D160" s="59"/>
      <c r="E160" s="45"/>
      <c r="F160" s="45"/>
      <c r="G160" s="45"/>
      <c r="H160" s="45"/>
    </row>
    <row r="161" spans="1:8" x14ac:dyDescent="0.3">
      <c r="A161" s="45"/>
      <c r="B161" s="45"/>
      <c r="C161" s="45"/>
      <c r="D161" s="59"/>
      <c r="E161" s="45"/>
      <c r="F161" s="45"/>
      <c r="G161" s="45"/>
      <c r="H161" s="45"/>
    </row>
    <row r="162" spans="1:8" x14ac:dyDescent="0.3">
      <c r="A162" s="45"/>
      <c r="B162" s="45"/>
      <c r="C162" s="45"/>
      <c r="D162" s="59"/>
      <c r="E162" s="45"/>
      <c r="F162" s="45"/>
      <c r="G162" s="45"/>
      <c r="H162" s="45"/>
    </row>
    <row r="163" spans="1:8" x14ac:dyDescent="0.3">
      <c r="A163" s="45"/>
      <c r="B163" s="45"/>
      <c r="C163" s="45"/>
      <c r="D163" s="59"/>
      <c r="E163" s="45"/>
      <c r="F163" s="45"/>
      <c r="G163" s="45"/>
      <c r="H163" s="45"/>
    </row>
    <row r="164" spans="1:8" x14ac:dyDescent="0.3">
      <c r="A164" s="45"/>
      <c r="B164" s="45"/>
      <c r="C164" s="45"/>
      <c r="D164" s="59"/>
      <c r="E164" s="45"/>
      <c r="F164" s="45"/>
      <c r="G164" s="45"/>
      <c r="H164" s="45"/>
    </row>
    <row r="165" spans="1:8" x14ac:dyDescent="0.3">
      <c r="A165" s="45"/>
      <c r="B165" s="45"/>
      <c r="C165" s="45"/>
      <c r="D165" s="59"/>
      <c r="E165" s="45"/>
      <c r="F165" s="45"/>
      <c r="G165" s="45"/>
      <c r="H165" s="45"/>
    </row>
    <row r="166" spans="1:8" x14ac:dyDescent="0.3">
      <c r="A166" s="45"/>
      <c r="B166" s="45"/>
      <c r="C166" s="45"/>
      <c r="D166" s="59"/>
      <c r="E166" s="45"/>
      <c r="F166" s="45"/>
      <c r="G166" s="45"/>
      <c r="H166" s="45"/>
    </row>
    <row r="167" spans="1:8" x14ac:dyDescent="0.3">
      <c r="A167" s="45"/>
      <c r="B167" s="45"/>
      <c r="C167" s="45"/>
      <c r="D167" s="59"/>
      <c r="E167" s="45"/>
      <c r="F167" s="45"/>
      <c r="G167" s="45"/>
      <c r="H167" s="45"/>
    </row>
    <row r="168" spans="1:8" x14ac:dyDescent="0.3">
      <c r="A168" s="45"/>
      <c r="B168" s="45"/>
      <c r="C168" s="45"/>
      <c r="D168" s="59"/>
      <c r="E168" s="45"/>
      <c r="F168" s="45"/>
      <c r="G168" s="45"/>
      <c r="H168" s="45"/>
    </row>
    <row r="169" spans="1:8" x14ac:dyDescent="0.3">
      <c r="A169" s="45"/>
      <c r="B169" s="45"/>
      <c r="C169" s="45"/>
      <c r="D169" s="59"/>
      <c r="E169" s="45"/>
      <c r="F169" s="45"/>
      <c r="G169" s="45"/>
      <c r="H169" s="45"/>
    </row>
    <row r="170" spans="1:8" x14ac:dyDescent="0.3">
      <c r="A170" s="45"/>
      <c r="B170" s="45"/>
      <c r="C170" s="45"/>
      <c r="D170" s="59"/>
      <c r="E170" s="45"/>
      <c r="F170" s="45"/>
      <c r="G170" s="45"/>
      <c r="H170" s="45"/>
    </row>
    <row r="171" spans="1:8" x14ac:dyDescent="0.3">
      <c r="A171" s="45"/>
      <c r="B171" s="45"/>
      <c r="C171" s="45"/>
      <c r="D171" s="59"/>
      <c r="E171" s="45"/>
      <c r="F171" s="45"/>
      <c r="G171" s="45"/>
      <c r="H171" s="45"/>
    </row>
    <row r="172" spans="1:8" x14ac:dyDescent="0.3">
      <c r="A172" s="45"/>
      <c r="B172" s="45"/>
      <c r="C172" s="45"/>
      <c r="D172" s="59"/>
      <c r="E172" s="45"/>
      <c r="F172" s="45"/>
      <c r="G172" s="45"/>
      <c r="H172" s="45"/>
    </row>
    <row r="173" spans="1:8" x14ac:dyDescent="0.3">
      <c r="A173" s="45"/>
      <c r="B173" s="45"/>
      <c r="C173" s="45"/>
      <c r="D173" s="59"/>
      <c r="E173" s="45"/>
      <c r="F173" s="45"/>
      <c r="G173" s="45"/>
      <c r="H173" s="45"/>
    </row>
    <row r="174" spans="1:8" x14ac:dyDescent="0.3">
      <c r="A174" s="45"/>
      <c r="B174" s="45"/>
      <c r="C174" s="45"/>
      <c r="D174" s="59"/>
      <c r="E174" s="45"/>
      <c r="F174" s="45"/>
      <c r="G174" s="45"/>
      <c r="H174" s="45"/>
    </row>
    <row r="175" spans="1:8" x14ac:dyDescent="0.3">
      <c r="A175" s="45"/>
      <c r="B175" s="45"/>
      <c r="C175" s="45"/>
      <c r="D175" s="59"/>
      <c r="E175" s="45"/>
      <c r="F175" s="45"/>
      <c r="G175" s="45"/>
      <c r="H175" s="45"/>
    </row>
    <row r="176" spans="1:8" x14ac:dyDescent="0.3">
      <c r="A176" s="45"/>
      <c r="B176" s="45"/>
      <c r="C176" s="45"/>
      <c r="D176" s="59"/>
      <c r="E176" s="45"/>
      <c r="F176" s="45"/>
      <c r="G176" s="45"/>
      <c r="H176" s="45"/>
    </row>
    <row r="177" spans="1:8" x14ac:dyDescent="0.3">
      <c r="A177" s="45"/>
      <c r="B177" s="45"/>
      <c r="C177" s="45"/>
      <c r="D177" s="59"/>
      <c r="E177" s="45"/>
      <c r="F177" s="45"/>
      <c r="G177" s="45"/>
      <c r="H177" s="45"/>
    </row>
    <row r="178" spans="1:8" x14ac:dyDescent="0.3">
      <c r="A178" s="45"/>
      <c r="B178" s="45"/>
      <c r="C178" s="45"/>
      <c r="D178" s="59"/>
      <c r="E178" s="45"/>
      <c r="F178" s="45"/>
      <c r="G178" s="45"/>
      <c r="H178" s="45"/>
    </row>
    <row r="179" spans="1:8" x14ac:dyDescent="0.3">
      <c r="A179" s="45"/>
      <c r="B179" s="45"/>
      <c r="C179" s="45"/>
      <c r="D179" s="59"/>
      <c r="E179" s="45"/>
      <c r="F179" s="45"/>
      <c r="G179" s="45"/>
      <c r="H179" s="45"/>
    </row>
    <row r="180" spans="1:8" x14ac:dyDescent="0.3">
      <c r="A180" s="45"/>
      <c r="B180" s="45"/>
      <c r="C180" s="45"/>
      <c r="D180" s="59"/>
      <c r="E180" s="45"/>
      <c r="F180" s="45"/>
      <c r="G180" s="45"/>
      <c r="H180" s="45"/>
    </row>
    <row r="181" spans="1:8" x14ac:dyDescent="0.3">
      <c r="A181" s="45"/>
      <c r="B181" s="45"/>
      <c r="C181" s="45"/>
      <c r="D181" s="59"/>
      <c r="E181" s="45"/>
      <c r="F181" s="45"/>
      <c r="G181" s="45"/>
      <c r="H181" s="45"/>
    </row>
    <row r="182" spans="1:8" x14ac:dyDescent="0.3">
      <c r="A182" s="45"/>
      <c r="B182" s="45"/>
      <c r="C182" s="45"/>
      <c r="D182" s="59"/>
      <c r="E182" s="45"/>
      <c r="F182" s="45"/>
      <c r="G182" s="45"/>
      <c r="H182" s="45"/>
    </row>
    <row r="183" spans="1:8" x14ac:dyDescent="0.3">
      <c r="A183" s="45"/>
      <c r="B183" s="45"/>
      <c r="C183" s="45"/>
      <c r="D183" s="59"/>
      <c r="E183" s="45"/>
      <c r="F183" s="45"/>
      <c r="G183" s="45"/>
      <c r="H183" s="45"/>
    </row>
    <row r="184" spans="1:8" x14ac:dyDescent="0.3">
      <c r="A184" s="45"/>
      <c r="B184" s="45"/>
      <c r="C184" s="45"/>
      <c r="D184" s="59"/>
      <c r="E184" s="45"/>
      <c r="F184" s="45"/>
      <c r="G184" s="45"/>
      <c r="H184" s="45"/>
    </row>
    <row r="185" spans="1:8" x14ac:dyDescent="0.3">
      <c r="A185" s="45"/>
      <c r="B185" s="45"/>
      <c r="C185" s="45"/>
      <c r="D185" s="59"/>
      <c r="E185" s="45"/>
      <c r="F185" s="45"/>
      <c r="G185" s="45"/>
      <c r="H185" s="45"/>
    </row>
    <row r="186" spans="1:8" x14ac:dyDescent="0.3">
      <c r="A186" s="45"/>
      <c r="B186" s="45"/>
      <c r="C186" s="45"/>
      <c r="D186" s="59"/>
      <c r="E186" s="45"/>
      <c r="F186" s="45"/>
      <c r="G186" s="45"/>
      <c r="H186" s="45"/>
    </row>
    <row r="187" spans="1:8" x14ac:dyDescent="0.3">
      <c r="A187" s="45"/>
      <c r="B187" s="45"/>
      <c r="C187" s="45"/>
      <c r="D187" s="59"/>
      <c r="E187" s="45"/>
      <c r="F187" s="45"/>
      <c r="G187" s="45"/>
      <c r="H187" s="45"/>
    </row>
    <row r="188" spans="1:8" x14ac:dyDescent="0.3">
      <c r="A188" s="45"/>
      <c r="B188" s="45"/>
      <c r="C188" s="45"/>
      <c r="D188" s="59"/>
      <c r="E188" s="45"/>
      <c r="F188" s="45"/>
      <c r="G188" s="45"/>
      <c r="H188" s="45"/>
    </row>
    <row r="189" spans="1:8" x14ac:dyDescent="0.3">
      <c r="A189" s="45"/>
      <c r="B189" s="45"/>
      <c r="C189" s="45"/>
      <c r="D189" s="59"/>
      <c r="E189" s="45"/>
      <c r="F189" s="45"/>
      <c r="G189" s="45"/>
      <c r="H189" s="45"/>
    </row>
    <row r="190" spans="1:8" x14ac:dyDescent="0.3">
      <c r="A190" s="45"/>
      <c r="B190" s="45"/>
      <c r="C190" s="45"/>
      <c r="D190" s="59"/>
      <c r="E190" s="45"/>
      <c r="F190" s="45"/>
      <c r="G190" s="45"/>
      <c r="H190" s="45"/>
    </row>
    <row r="191" spans="1:8" x14ac:dyDescent="0.3">
      <c r="A191" s="45"/>
      <c r="B191" s="45"/>
      <c r="C191" s="45"/>
      <c r="D191" s="59"/>
      <c r="E191" s="45"/>
      <c r="F191" s="45"/>
      <c r="G191" s="45"/>
      <c r="H191" s="45"/>
    </row>
    <row r="192" spans="1:8" x14ac:dyDescent="0.3">
      <c r="A192" s="45"/>
      <c r="B192" s="45"/>
      <c r="C192" s="45"/>
      <c r="D192" s="59"/>
      <c r="E192" s="45"/>
      <c r="F192" s="45"/>
      <c r="G192" s="45"/>
      <c r="H192" s="45"/>
    </row>
    <row r="193" spans="1:8" x14ac:dyDescent="0.3">
      <c r="A193" s="45"/>
      <c r="B193" s="45"/>
      <c r="C193" s="45"/>
      <c r="D193" s="59"/>
      <c r="E193" s="45"/>
      <c r="F193" s="45"/>
      <c r="G193" s="45"/>
      <c r="H193" s="45"/>
    </row>
    <row r="194" spans="1:8" x14ac:dyDescent="0.3">
      <c r="A194" s="45"/>
      <c r="B194" s="45"/>
      <c r="C194" s="45"/>
      <c r="D194" s="59"/>
      <c r="E194" s="45"/>
      <c r="F194" s="45"/>
      <c r="G194" s="45"/>
      <c r="H194" s="45"/>
    </row>
    <row r="195" spans="1:8" x14ac:dyDescent="0.3">
      <c r="A195" s="45"/>
      <c r="B195" s="45"/>
      <c r="C195" s="45"/>
      <c r="D195" s="59"/>
      <c r="E195" s="45"/>
      <c r="F195" s="45"/>
      <c r="G195" s="45"/>
      <c r="H195" s="45"/>
    </row>
    <row r="196" spans="1:8" x14ac:dyDescent="0.3">
      <c r="A196" s="45"/>
      <c r="B196" s="45"/>
      <c r="C196" s="45"/>
      <c r="D196" s="59"/>
      <c r="E196" s="45"/>
      <c r="F196" s="45"/>
      <c r="G196" s="45"/>
      <c r="H196" s="45"/>
    </row>
    <row r="197" spans="1:8" x14ac:dyDescent="0.3">
      <c r="A197" s="45"/>
      <c r="B197" s="45"/>
      <c r="C197" s="45"/>
      <c r="D197" s="59"/>
      <c r="E197" s="45"/>
      <c r="F197" s="45"/>
      <c r="G197" s="45"/>
      <c r="H197" s="45"/>
    </row>
    <row r="198" spans="1:8" x14ac:dyDescent="0.3">
      <c r="A198" s="45"/>
      <c r="B198" s="45"/>
      <c r="C198" s="45"/>
      <c r="D198" s="59"/>
      <c r="E198" s="45"/>
      <c r="F198" s="45"/>
      <c r="G198" s="45"/>
      <c r="H198" s="45"/>
    </row>
    <row r="199" spans="1:8" x14ac:dyDescent="0.3">
      <c r="A199" s="45"/>
      <c r="B199" s="45"/>
      <c r="C199" s="45"/>
      <c r="D199" s="59"/>
      <c r="E199" s="45"/>
      <c r="F199" s="45"/>
      <c r="G199" s="45"/>
      <c r="H199" s="45"/>
    </row>
    <row r="200" spans="1:8" x14ac:dyDescent="0.3">
      <c r="A200" s="45"/>
      <c r="B200" s="45"/>
      <c r="C200" s="45"/>
      <c r="D200" s="59"/>
      <c r="E200" s="45"/>
      <c r="F200" s="45"/>
      <c r="G200" s="45"/>
      <c r="H200" s="45"/>
    </row>
    <row r="201" spans="1:8" x14ac:dyDescent="0.3">
      <c r="A201" s="45"/>
      <c r="B201" s="45"/>
      <c r="C201" s="45"/>
      <c r="D201" s="59"/>
      <c r="E201" s="45"/>
      <c r="F201" s="45"/>
      <c r="G201" s="45"/>
      <c r="H201" s="45"/>
    </row>
    <row r="202" spans="1:8" x14ac:dyDescent="0.3">
      <c r="A202" s="45"/>
      <c r="B202" s="45"/>
      <c r="C202" s="45"/>
      <c r="D202" s="59"/>
      <c r="E202" s="45"/>
      <c r="F202" s="45"/>
      <c r="G202" s="45"/>
      <c r="H202" s="45"/>
    </row>
    <row r="203" spans="1:8" x14ac:dyDescent="0.3">
      <c r="A203" s="45"/>
      <c r="B203" s="45"/>
      <c r="C203" s="45"/>
      <c r="D203" s="59"/>
      <c r="E203" s="45"/>
      <c r="F203" s="45"/>
      <c r="G203" s="45"/>
      <c r="H203" s="45"/>
    </row>
    <row r="204" spans="1:8" x14ac:dyDescent="0.3">
      <c r="A204" s="45"/>
      <c r="B204" s="45"/>
      <c r="C204" s="45"/>
      <c r="D204" s="59"/>
      <c r="E204" s="45"/>
      <c r="F204" s="45"/>
      <c r="G204" s="45"/>
      <c r="H204" s="45"/>
    </row>
    <row r="205" spans="1:8" x14ac:dyDescent="0.3">
      <c r="A205" s="45"/>
      <c r="B205" s="45"/>
      <c r="C205" s="45"/>
      <c r="D205" s="59"/>
      <c r="E205" s="45"/>
      <c r="F205" s="45"/>
      <c r="G205" s="45"/>
      <c r="H205" s="45"/>
    </row>
    <row r="206" spans="1:8" x14ac:dyDescent="0.3">
      <c r="A206" s="45"/>
      <c r="B206" s="45"/>
      <c r="C206" s="45"/>
      <c r="D206" s="59"/>
      <c r="E206" s="45"/>
      <c r="F206" s="45"/>
      <c r="G206" s="45"/>
      <c r="H206" s="45"/>
    </row>
    <row r="207" spans="1:8" x14ac:dyDescent="0.3">
      <c r="A207" s="45"/>
      <c r="B207" s="45"/>
      <c r="C207" s="45"/>
      <c r="D207" s="59"/>
      <c r="E207" s="45"/>
      <c r="F207" s="45"/>
      <c r="G207" s="45"/>
      <c r="H207" s="45"/>
    </row>
    <row r="208" spans="1:8" x14ac:dyDescent="0.3">
      <c r="A208" s="45"/>
      <c r="B208" s="45"/>
      <c r="C208" s="45"/>
      <c r="D208" s="59"/>
      <c r="E208" s="45"/>
      <c r="F208" s="45"/>
      <c r="G208" s="45"/>
      <c r="H208" s="45"/>
    </row>
    <row r="209" spans="1:8" x14ac:dyDescent="0.3">
      <c r="A209" s="45"/>
      <c r="B209" s="45"/>
      <c r="C209" s="45"/>
      <c r="D209" s="59"/>
      <c r="E209" s="45"/>
      <c r="F209" s="45"/>
      <c r="G209" s="45"/>
      <c r="H209" s="45"/>
    </row>
    <row r="210" spans="1:8" x14ac:dyDescent="0.3">
      <c r="A210" s="45"/>
      <c r="B210" s="45"/>
      <c r="C210" s="45"/>
      <c r="D210" s="59"/>
      <c r="E210" s="45"/>
      <c r="F210" s="45"/>
      <c r="G210" s="45"/>
      <c r="H210" s="45"/>
    </row>
    <row r="211" spans="1:8" x14ac:dyDescent="0.3">
      <c r="A211" s="45"/>
      <c r="B211" s="45"/>
      <c r="C211" s="45"/>
      <c r="D211" s="59"/>
      <c r="E211" s="45"/>
      <c r="F211" s="45"/>
      <c r="G211" s="45"/>
      <c r="H211" s="45"/>
    </row>
    <row r="212" spans="1:8" x14ac:dyDescent="0.3">
      <c r="A212" s="45"/>
      <c r="B212" s="45"/>
      <c r="C212" s="45"/>
      <c r="D212" s="59"/>
      <c r="E212" s="45"/>
      <c r="F212" s="45"/>
      <c r="G212" s="45"/>
      <c r="H212" s="45"/>
    </row>
    <row r="213" spans="1:8" x14ac:dyDescent="0.3">
      <c r="A213" s="45"/>
      <c r="B213" s="45"/>
      <c r="C213" s="45"/>
      <c r="D213" s="59"/>
      <c r="E213" s="45"/>
      <c r="F213" s="45"/>
      <c r="G213" s="45"/>
      <c r="H213" s="45"/>
    </row>
    <row r="214" spans="1:8" x14ac:dyDescent="0.3">
      <c r="A214" s="45"/>
      <c r="B214" s="45"/>
      <c r="C214" s="45"/>
      <c r="D214" s="59"/>
      <c r="E214" s="45"/>
      <c r="F214" s="45"/>
      <c r="G214" s="45"/>
      <c r="H214" s="45"/>
    </row>
    <row r="215" spans="1:8" x14ac:dyDescent="0.3">
      <c r="A215" s="45"/>
      <c r="B215" s="45"/>
      <c r="C215" s="45"/>
      <c r="D215" s="59"/>
      <c r="E215" s="45"/>
      <c r="F215" s="45"/>
      <c r="G215" s="45"/>
      <c r="H215" s="45"/>
    </row>
    <row r="216" spans="1:8" x14ac:dyDescent="0.3">
      <c r="A216" s="45"/>
      <c r="B216" s="45"/>
      <c r="C216" s="45"/>
      <c r="D216" s="59"/>
      <c r="E216" s="45"/>
      <c r="F216" s="45"/>
      <c r="G216" s="45"/>
      <c r="H216" s="45"/>
    </row>
    <row r="217" spans="1:8" x14ac:dyDescent="0.3">
      <c r="A217" s="45"/>
      <c r="B217" s="45"/>
      <c r="C217" s="45"/>
      <c r="D217" s="59"/>
      <c r="E217" s="45"/>
      <c r="F217" s="45"/>
      <c r="G217" s="45"/>
      <c r="H217" s="45"/>
    </row>
    <row r="218" spans="1:8" x14ac:dyDescent="0.3">
      <c r="A218" s="45"/>
      <c r="B218" s="45"/>
      <c r="C218" s="45"/>
      <c r="D218" s="59"/>
      <c r="E218" s="45"/>
      <c r="F218" s="45"/>
      <c r="G218" s="45"/>
      <c r="H218" s="45"/>
    </row>
    <row r="219" spans="1:8" x14ac:dyDescent="0.3">
      <c r="A219" s="45"/>
      <c r="B219" s="45"/>
      <c r="C219" s="45"/>
      <c r="D219" s="59"/>
      <c r="E219" s="45"/>
      <c r="F219" s="45"/>
      <c r="G219" s="45"/>
      <c r="H219" s="45"/>
    </row>
    <row r="220" spans="1:8" x14ac:dyDescent="0.3">
      <c r="A220" s="45"/>
      <c r="B220" s="45"/>
      <c r="C220" s="45"/>
      <c r="D220" s="59"/>
      <c r="E220" s="45"/>
      <c r="F220" s="45"/>
      <c r="G220" s="45"/>
      <c r="H220" s="45"/>
    </row>
    <row r="221" spans="1:8" x14ac:dyDescent="0.3">
      <c r="A221" s="45"/>
      <c r="B221" s="45"/>
      <c r="C221" s="45"/>
      <c r="D221" s="59"/>
      <c r="E221" s="45"/>
      <c r="F221" s="45"/>
      <c r="G221" s="45"/>
      <c r="H221" s="45"/>
    </row>
    <row r="222" spans="1:8" x14ac:dyDescent="0.3">
      <c r="A222" s="45"/>
      <c r="B222" s="45"/>
      <c r="C222" s="45"/>
      <c r="D222" s="59"/>
      <c r="E222" s="45"/>
      <c r="F222" s="45"/>
      <c r="G222" s="45"/>
      <c r="H222" s="45"/>
    </row>
    <row r="223" spans="1:8" x14ac:dyDescent="0.3">
      <c r="A223" s="45"/>
      <c r="B223" s="45"/>
      <c r="C223" s="45"/>
      <c r="D223" s="59"/>
      <c r="E223" s="45"/>
      <c r="F223" s="45"/>
      <c r="G223" s="45"/>
      <c r="H223" s="45"/>
    </row>
    <row r="224" spans="1:8" x14ac:dyDescent="0.3">
      <c r="A224" s="45"/>
      <c r="B224" s="45"/>
      <c r="C224" s="45"/>
      <c r="D224" s="59"/>
      <c r="E224" s="45"/>
      <c r="F224" s="45"/>
      <c r="G224" s="45"/>
      <c r="H224" s="45"/>
    </row>
    <row r="225" spans="1:8" x14ac:dyDescent="0.3">
      <c r="A225" s="45"/>
      <c r="B225" s="45"/>
      <c r="C225" s="45"/>
      <c r="D225" s="59"/>
      <c r="E225" s="45"/>
      <c r="F225" s="45"/>
      <c r="G225" s="45"/>
      <c r="H225" s="45"/>
    </row>
    <row r="226" spans="1:8" x14ac:dyDescent="0.3">
      <c r="A226" s="45"/>
      <c r="B226" s="45"/>
      <c r="C226" s="45"/>
      <c r="D226" s="59"/>
      <c r="E226" s="45"/>
      <c r="F226" s="45"/>
      <c r="G226" s="45"/>
      <c r="H226" s="45"/>
    </row>
    <row r="227" spans="1:8" x14ac:dyDescent="0.3">
      <c r="A227" s="45"/>
      <c r="B227" s="45"/>
      <c r="C227" s="45"/>
      <c r="D227" s="59"/>
      <c r="E227" s="45"/>
      <c r="F227" s="45"/>
      <c r="G227" s="45"/>
      <c r="H227" s="45"/>
    </row>
    <row r="228" spans="1:8" x14ac:dyDescent="0.3">
      <c r="A228" s="45"/>
      <c r="B228" s="45"/>
      <c r="C228" s="45"/>
      <c r="D228" s="59"/>
      <c r="E228" s="45"/>
      <c r="F228" s="45"/>
      <c r="G228" s="45"/>
      <c r="H228" s="45"/>
    </row>
    <row r="229" spans="1:8" x14ac:dyDescent="0.3">
      <c r="A229" s="45"/>
      <c r="B229" s="45"/>
      <c r="C229" s="45"/>
      <c r="D229" s="59"/>
      <c r="E229" s="45"/>
      <c r="F229" s="45"/>
      <c r="G229" s="45"/>
      <c r="H229" s="45"/>
    </row>
    <row r="230" spans="1:8" x14ac:dyDescent="0.3">
      <c r="A230" s="45"/>
      <c r="B230" s="45"/>
      <c r="C230" s="45"/>
      <c r="D230" s="59"/>
      <c r="E230" s="45"/>
      <c r="F230" s="45"/>
      <c r="G230" s="45"/>
      <c r="H230" s="45"/>
    </row>
    <row r="231" spans="1:8" x14ac:dyDescent="0.3">
      <c r="A231" s="45"/>
      <c r="B231" s="45"/>
      <c r="C231" s="45"/>
      <c r="D231" s="59"/>
      <c r="E231" s="45"/>
      <c r="F231" s="45"/>
      <c r="G231" s="45"/>
      <c r="H231" s="45"/>
    </row>
    <row r="232" spans="1:8" x14ac:dyDescent="0.3">
      <c r="A232" s="45"/>
      <c r="B232" s="45"/>
      <c r="C232" s="45"/>
      <c r="D232" s="59"/>
      <c r="E232" s="45"/>
      <c r="F232" s="45"/>
      <c r="G232" s="45"/>
      <c r="H232" s="45"/>
    </row>
    <row r="233" spans="1:8" x14ac:dyDescent="0.3">
      <c r="A233" s="45"/>
      <c r="B233" s="45"/>
      <c r="C233" s="45"/>
      <c r="D233" s="59"/>
      <c r="E233" s="45"/>
      <c r="F233" s="45"/>
      <c r="G233" s="45"/>
      <c r="H233" s="45"/>
    </row>
    <row r="234" spans="1:8" x14ac:dyDescent="0.3">
      <c r="A234" s="45"/>
      <c r="B234" s="45"/>
      <c r="C234" s="45"/>
      <c r="D234" s="59"/>
      <c r="E234" s="45"/>
      <c r="F234" s="45"/>
      <c r="G234" s="45"/>
      <c r="H234" s="45"/>
    </row>
    <row r="235" spans="1:8" x14ac:dyDescent="0.3">
      <c r="A235" s="45"/>
      <c r="B235" s="45"/>
      <c r="C235" s="45"/>
      <c r="D235" s="59"/>
      <c r="E235" s="45"/>
      <c r="F235" s="45"/>
      <c r="G235" s="45"/>
      <c r="H235" s="45"/>
    </row>
    <row r="236" spans="1:8" x14ac:dyDescent="0.3">
      <c r="A236" s="45"/>
      <c r="B236" s="45"/>
      <c r="C236" s="45"/>
      <c r="D236" s="59"/>
      <c r="E236" s="45"/>
      <c r="F236" s="45"/>
      <c r="G236" s="45"/>
      <c r="H236" s="45"/>
    </row>
    <row r="237" spans="1:8" x14ac:dyDescent="0.3">
      <c r="A237" s="45"/>
      <c r="B237" s="45"/>
      <c r="C237" s="45"/>
      <c r="D237" s="59"/>
      <c r="E237" s="45"/>
      <c r="F237" s="45"/>
      <c r="G237" s="45"/>
      <c r="H237" s="45"/>
    </row>
    <row r="238" spans="1:8" x14ac:dyDescent="0.3">
      <c r="A238" s="45"/>
      <c r="B238" s="45"/>
      <c r="C238" s="45"/>
      <c r="D238" s="59"/>
      <c r="E238" s="45"/>
      <c r="F238" s="45"/>
      <c r="G238" s="45"/>
      <c r="H238" s="45"/>
    </row>
    <row r="239" spans="1:8" x14ac:dyDescent="0.3">
      <c r="A239" s="45"/>
      <c r="B239" s="45"/>
      <c r="C239" s="45"/>
      <c r="D239" s="59"/>
      <c r="E239" s="45"/>
      <c r="F239" s="45"/>
      <c r="G239" s="45"/>
      <c r="H239" s="45"/>
    </row>
    <row r="240" spans="1:8" x14ac:dyDescent="0.3">
      <c r="A240" s="45"/>
      <c r="B240" s="45"/>
      <c r="C240" s="45"/>
      <c r="D240" s="59"/>
      <c r="E240" s="45"/>
      <c r="F240" s="45"/>
      <c r="G240" s="45"/>
      <c r="H240" s="45"/>
    </row>
    <row r="241" spans="1:8" x14ac:dyDescent="0.3">
      <c r="A241" s="45"/>
      <c r="B241" s="45"/>
      <c r="C241" s="45"/>
      <c r="D241" s="59"/>
      <c r="E241" s="45"/>
      <c r="F241" s="45"/>
      <c r="G241" s="45"/>
      <c r="H241" s="45"/>
    </row>
    <row r="242" spans="1:8" x14ac:dyDescent="0.3">
      <c r="A242" s="45"/>
      <c r="B242" s="45"/>
      <c r="C242" s="45"/>
      <c r="D242" s="59"/>
      <c r="E242" s="45"/>
      <c r="F242" s="45"/>
      <c r="G242" s="45"/>
      <c r="H242" s="45"/>
    </row>
    <row r="243" spans="1:8" x14ac:dyDescent="0.3">
      <c r="A243" s="45"/>
      <c r="B243" s="45"/>
      <c r="C243" s="45"/>
      <c r="D243" s="59"/>
      <c r="E243" s="45"/>
      <c r="F243" s="45"/>
      <c r="G243" s="45"/>
      <c r="H243" s="45"/>
    </row>
    <row r="244" spans="1:8" x14ac:dyDescent="0.3">
      <c r="A244" s="45"/>
      <c r="B244" s="45"/>
      <c r="C244" s="45"/>
      <c r="D244" s="59"/>
      <c r="E244" s="45"/>
      <c r="F244" s="45"/>
      <c r="G244" s="45"/>
      <c r="H244" s="45"/>
    </row>
    <row r="245" spans="1:8" x14ac:dyDescent="0.3">
      <c r="A245" s="45"/>
      <c r="B245" s="45"/>
      <c r="C245" s="45"/>
      <c r="D245" s="59"/>
      <c r="E245" s="45"/>
      <c r="F245" s="45"/>
      <c r="G245" s="45"/>
      <c r="H245" s="45"/>
    </row>
    <row r="246" spans="1:8" x14ac:dyDescent="0.3">
      <c r="A246" s="45"/>
      <c r="B246" s="45"/>
      <c r="C246" s="45"/>
      <c r="D246" s="59"/>
      <c r="E246" s="45"/>
      <c r="F246" s="45"/>
      <c r="G246" s="45"/>
      <c r="H246" s="45"/>
    </row>
    <row r="247" spans="1:8" x14ac:dyDescent="0.3">
      <c r="A247" s="45"/>
      <c r="B247" s="45"/>
      <c r="C247" s="45"/>
      <c r="D247" s="59"/>
      <c r="E247" s="45"/>
      <c r="F247" s="45"/>
      <c r="G247" s="45"/>
      <c r="H247" s="45"/>
    </row>
    <row r="248" spans="1:8" x14ac:dyDescent="0.3">
      <c r="A248" s="45"/>
      <c r="B248" s="45"/>
      <c r="C248" s="45"/>
      <c r="D248" s="59"/>
      <c r="E248" s="45"/>
      <c r="F248" s="45"/>
      <c r="G248" s="45"/>
      <c r="H248" s="45"/>
    </row>
    <row r="249" spans="1:8" x14ac:dyDescent="0.3">
      <c r="A249" s="45"/>
      <c r="B249" s="45"/>
      <c r="C249" s="45"/>
      <c r="D249" s="59"/>
      <c r="E249" s="45"/>
      <c r="F249" s="45"/>
      <c r="G249" s="45"/>
      <c r="H249" s="45"/>
    </row>
    <row r="250" spans="1:8" x14ac:dyDescent="0.3">
      <c r="A250" s="45"/>
      <c r="B250" s="45"/>
      <c r="C250" s="45"/>
      <c r="D250" s="59"/>
      <c r="E250" s="45"/>
      <c r="F250" s="45"/>
      <c r="G250" s="45"/>
      <c r="H250" s="45"/>
    </row>
    <row r="251" spans="1:8" x14ac:dyDescent="0.3">
      <c r="A251" s="45"/>
      <c r="B251" s="45"/>
      <c r="C251" s="45"/>
      <c r="D251" s="59"/>
      <c r="E251" s="45"/>
      <c r="F251" s="45"/>
      <c r="G251" s="45"/>
      <c r="H251" s="45"/>
    </row>
    <row r="252" spans="1:8" x14ac:dyDescent="0.3">
      <c r="A252" s="45"/>
      <c r="B252" s="45"/>
      <c r="C252" s="45"/>
      <c r="D252" s="59"/>
      <c r="E252" s="45"/>
      <c r="F252" s="45"/>
      <c r="G252" s="45"/>
      <c r="H252" s="45"/>
    </row>
    <row r="253" spans="1:8" x14ac:dyDescent="0.3">
      <c r="A253" s="45"/>
      <c r="B253" s="45"/>
      <c r="C253" s="45"/>
      <c r="D253" s="59"/>
      <c r="E253" s="45"/>
      <c r="F253" s="45"/>
      <c r="G253" s="45"/>
      <c r="H253" s="45"/>
    </row>
    <row r="254" spans="1:8" x14ac:dyDescent="0.3">
      <c r="A254" s="45"/>
      <c r="B254" s="45"/>
      <c r="C254" s="45"/>
      <c r="D254" s="59"/>
      <c r="E254" s="45"/>
      <c r="F254" s="45"/>
      <c r="G254" s="45"/>
      <c r="H254" s="45"/>
    </row>
    <row r="255" spans="1:8" x14ac:dyDescent="0.3">
      <c r="A255" s="45"/>
      <c r="B255" s="45"/>
      <c r="C255" s="45"/>
      <c r="D255" s="59"/>
      <c r="E255" s="45"/>
      <c r="F255" s="45"/>
      <c r="G255" s="45"/>
      <c r="H255" s="45"/>
    </row>
    <row r="256" spans="1:8" x14ac:dyDescent="0.3">
      <c r="A256" s="45"/>
      <c r="B256" s="45"/>
      <c r="C256" s="45"/>
      <c r="D256" s="59"/>
      <c r="E256" s="45"/>
      <c r="F256" s="45"/>
      <c r="G256" s="45"/>
      <c r="H256" s="45"/>
    </row>
    <row r="257" spans="1:8" x14ac:dyDescent="0.3">
      <c r="A257" s="45"/>
      <c r="B257" s="45"/>
      <c r="C257" s="45"/>
      <c r="D257" s="59"/>
      <c r="E257" s="45"/>
      <c r="F257" s="45"/>
      <c r="G257" s="45"/>
      <c r="H257" s="45"/>
    </row>
    <row r="258" spans="1:8" x14ac:dyDescent="0.3">
      <c r="A258" s="45"/>
      <c r="B258" s="45"/>
      <c r="C258" s="45"/>
      <c r="D258" s="59"/>
      <c r="E258" s="45"/>
      <c r="F258" s="45"/>
      <c r="G258" s="45"/>
      <c r="H258" s="45"/>
    </row>
    <row r="259" spans="1:8" x14ac:dyDescent="0.3">
      <c r="A259" s="45"/>
      <c r="B259" s="45"/>
      <c r="C259" s="45"/>
      <c r="D259" s="59"/>
      <c r="E259" s="45"/>
      <c r="F259" s="45"/>
      <c r="G259" s="45"/>
      <c r="H259" s="45"/>
    </row>
    <row r="260" spans="1:8" x14ac:dyDescent="0.3">
      <c r="A260" s="45"/>
      <c r="B260" s="45"/>
      <c r="C260" s="45"/>
      <c r="D260" s="59"/>
      <c r="E260" s="45"/>
      <c r="F260" s="45"/>
      <c r="G260" s="45"/>
      <c r="H260" s="45"/>
    </row>
    <row r="261" spans="1:8" x14ac:dyDescent="0.3">
      <c r="A261" s="45"/>
      <c r="B261" s="45"/>
      <c r="C261" s="45"/>
      <c r="D261" s="59"/>
      <c r="E261" s="45"/>
      <c r="F261" s="45"/>
      <c r="G261" s="45"/>
      <c r="H261" s="45"/>
    </row>
    <row r="262" spans="1:8" x14ac:dyDescent="0.3">
      <c r="A262" s="45"/>
      <c r="B262" s="45"/>
      <c r="C262" s="45"/>
      <c r="D262" s="59"/>
      <c r="E262" s="45"/>
      <c r="F262" s="45"/>
      <c r="G262" s="45"/>
      <c r="H262" s="45"/>
    </row>
    <row r="263" spans="1:8" x14ac:dyDescent="0.3">
      <c r="A263" s="45"/>
      <c r="B263" s="45"/>
      <c r="C263" s="45"/>
      <c r="D263" s="59"/>
      <c r="E263" s="45"/>
      <c r="F263" s="45"/>
      <c r="G263" s="45"/>
      <c r="H263" s="45"/>
    </row>
    <row r="264" spans="1:8" x14ac:dyDescent="0.3">
      <c r="A264" s="45"/>
      <c r="B264" s="45"/>
      <c r="C264" s="45"/>
      <c r="D264" s="59"/>
      <c r="E264" s="45"/>
      <c r="F264" s="45"/>
      <c r="G264" s="45"/>
      <c r="H264" s="45"/>
    </row>
    <row r="265" spans="1:8" x14ac:dyDescent="0.3">
      <c r="A265" s="45"/>
      <c r="B265" s="45"/>
      <c r="C265" s="45"/>
      <c r="D265" s="59"/>
      <c r="E265" s="45"/>
      <c r="F265" s="45"/>
      <c r="G265" s="45"/>
      <c r="H265" s="45"/>
    </row>
    <row r="266" spans="1:8" x14ac:dyDescent="0.3">
      <c r="A266" s="45"/>
      <c r="B266" s="45"/>
      <c r="C266" s="45"/>
      <c r="D266" s="59"/>
      <c r="E266" s="45"/>
      <c r="F266" s="45"/>
      <c r="G266" s="45"/>
      <c r="H266" s="45"/>
    </row>
    <row r="267" spans="1:8" x14ac:dyDescent="0.3">
      <c r="A267" s="45"/>
      <c r="B267" s="45"/>
      <c r="C267" s="45"/>
      <c r="D267" s="59"/>
      <c r="E267" s="45"/>
      <c r="F267" s="45"/>
      <c r="G267" s="45"/>
      <c r="H267" s="45"/>
    </row>
    <row r="268" spans="1:8" x14ac:dyDescent="0.3">
      <c r="A268" s="45"/>
      <c r="B268" s="45"/>
      <c r="C268" s="45"/>
      <c r="D268" s="59"/>
      <c r="E268" s="45"/>
      <c r="F268" s="45"/>
      <c r="G268" s="45"/>
      <c r="H268" s="45"/>
    </row>
    <row r="269" spans="1:8" x14ac:dyDescent="0.3">
      <c r="A269" s="45"/>
      <c r="B269" s="45"/>
      <c r="C269" s="45"/>
      <c r="D269" s="59"/>
      <c r="E269" s="45"/>
      <c r="F269" s="45"/>
      <c r="G269" s="45"/>
      <c r="H269" s="45"/>
    </row>
    <row r="270" spans="1:8" x14ac:dyDescent="0.3">
      <c r="A270" s="45"/>
      <c r="B270" s="45"/>
      <c r="C270" s="45"/>
      <c r="D270" s="59"/>
      <c r="E270" s="45"/>
      <c r="F270" s="45"/>
      <c r="G270" s="45"/>
      <c r="H270" s="45"/>
    </row>
    <row r="271" spans="1:8" x14ac:dyDescent="0.3">
      <c r="A271" s="45"/>
      <c r="B271" s="45"/>
      <c r="C271" s="45"/>
      <c r="D271" s="59"/>
      <c r="E271" s="45"/>
      <c r="F271" s="45"/>
      <c r="G271" s="45"/>
      <c r="H271" s="45"/>
    </row>
    <row r="272" spans="1:8" x14ac:dyDescent="0.3">
      <c r="A272" s="45"/>
      <c r="B272" s="45"/>
      <c r="C272" s="45"/>
      <c r="D272" s="59"/>
      <c r="E272" s="45"/>
      <c r="F272" s="45"/>
      <c r="G272" s="45"/>
      <c r="H272" s="45"/>
    </row>
    <row r="273" spans="1:8" x14ac:dyDescent="0.3">
      <c r="A273" s="45"/>
      <c r="B273" s="45"/>
      <c r="C273" s="45"/>
      <c r="D273" s="59"/>
      <c r="E273" s="45"/>
      <c r="F273" s="45"/>
      <c r="G273" s="45"/>
      <c r="H273" s="45"/>
    </row>
    <row r="274" spans="1:8" x14ac:dyDescent="0.3">
      <c r="A274" s="45"/>
      <c r="B274" s="45"/>
      <c r="C274" s="45"/>
      <c r="D274" s="59"/>
      <c r="E274" s="45"/>
      <c r="F274" s="45"/>
      <c r="G274" s="45"/>
      <c r="H274" s="45"/>
    </row>
    <row r="275" spans="1:8" x14ac:dyDescent="0.3">
      <c r="A275" s="45"/>
      <c r="B275" s="45"/>
      <c r="C275" s="45"/>
      <c r="D275" s="59"/>
      <c r="E275" s="45"/>
      <c r="F275" s="45"/>
      <c r="G275" s="45"/>
      <c r="H275" s="45"/>
    </row>
    <row r="276" spans="1:8" x14ac:dyDescent="0.3">
      <c r="A276" s="45"/>
      <c r="B276" s="45"/>
      <c r="C276" s="45"/>
      <c r="D276" s="59"/>
      <c r="E276" s="45"/>
      <c r="F276" s="45"/>
      <c r="G276" s="45"/>
      <c r="H276" s="45"/>
    </row>
    <row r="277" spans="1:8" x14ac:dyDescent="0.3">
      <c r="A277" s="45"/>
      <c r="B277" s="45"/>
      <c r="C277" s="45"/>
      <c r="D277" s="59"/>
      <c r="E277" s="45"/>
      <c r="F277" s="45"/>
      <c r="G277" s="45"/>
      <c r="H277" s="45"/>
    </row>
    <row r="278" spans="1:8" x14ac:dyDescent="0.3">
      <c r="A278" s="45"/>
      <c r="B278" s="45"/>
      <c r="C278" s="45"/>
      <c r="D278" s="59"/>
      <c r="E278" s="45"/>
      <c r="F278" s="45"/>
      <c r="G278" s="45"/>
      <c r="H278" s="45"/>
    </row>
    <row r="279" spans="1:8" x14ac:dyDescent="0.3">
      <c r="A279" s="45"/>
      <c r="B279" s="45"/>
      <c r="C279" s="45"/>
      <c r="D279" s="59"/>
      <c r="E279" s="45"/>
      <c r="F279" s="45"/>
      <c r="G279" s="45"/>
      <c r="H279" s="45"/>
    </row>
    <row r="280" spans="1:8" x14ac:dyDescent="0.3">
      <c r="A280" s="45"/>
      <c r="B280" s="45"/>
      <c r="C280" s="45"/>
      <c r="D280" s="59"/>
      <c r="E280" s="45"/>
      <c r="F280" s="45"/>
      <c r="G280" s="45"/>
      <c r="H280" s="45"/>
    </row>
    <row r="281" spans="1:8" x14ac:dyDescent="0.3">
      <c r="A281" s="45"/>
      <c r="B281" s="45"/>
      <c r="C281" s="45"/>
      <c r="D281" s="59"/>
      <c r="E281" s="45"/>
      <c r="F281" s="45"/>
      <c r="G281" s="45"/>
      <c r="H281" s="45"/>
    </row>
    <row r="282" spans="1:8" x14ac:dyDescent="0.3">
      <c r="A282" s="45"/>
      <c r="B282" s="45"/>
      <c r="C282" s="45"/>
      <c r="D282" s="59"/>
      <c r="E282" s="45"/>
      <c r="F282" s="45"/>
      <c r="G282" s="45"/>
      <c r="H282" s="45"/>
    </row>
    <row r="283" spans="1:8" x14ac:dyDescent="0.3">
      <c r="A283" s="45"/>
      <c r="B283" s="45"/>
      <c r="C283" s="45"/>
      <c r="D283" s="59"/>
      <c r="E283" s="45"/>
      <c r="F283" s="45"/>
      <c r="G283" s="45"/>
      <c r="H283" s="45"/>
    </row>
    <row r="284" spans="1:8" x14ac:dyDescent="0.3">
      <c r="A284" s="45"/>
      <c r="B284" s="45"/>
      <c r="C284" s="45"/>
      <c r="D284" s="59"/>
      <c r="E284" s="45"/>
      <c r="F284" s="45"/>
      <c r="G284" s="45"/>
      <c r="H284" s="45"/>
    </row>
    <row r="285" spans="1:8" x14ac:dyDescent="0.3">
      <c r="A285" s="45"/>
      <c r="B285" s="45"/>
      <c r="C285" s="45"/>
      <c r="D285" s="59"/>
      <c r="E285" s="45"/>
      <c r="F285" s="45"/>
      <c r="G285" s="45"/>
      <c r="H285" s="45"/>
    </row>
    <row r="286" spans="1:8" x14ac:dyDescent="0.3">
      <c r="A286" s="45"/>
      <c r="B286" s="45"/>
      <c r="C286" s="45"/>
      <c r="D286" s="59"/>
      <c r="E286" s="45"/>
      <c r="F286" s="45"/>
      <c r="G286" s="45"/>
      <c r="H286" s="45"/>
    </row>
    <row r="287" spans="1:8" x14ac:dyDescent="0.3">
      <c r="A287" s="45"/>
      <c r="B287" s="45"/>
      <c r="C287" s="45"/>
      <c r="D287" s="59"/>
      <c r="E287" s="45"/>
      <c r="F287" s="45"/>
      <c r="G287" s="45"/>
      <c r="H287" s="45"/>
    </row>
    <row r="288" spans="1:8" x14ac:dyDescent="0.3">
      <c r="A288" s="45"/>
      <c r="B288" s="45"/>
      <c r="C288" s="45"/>
      <c r="D288" s="59"/>
      <c r="E288" s="45"/>
      <c r="F288" s="45"/>
      <c r="G288" s="45"/>
      <c r="H288" s="45"/>
    </row>
    <row r="289" spans="1:8" x14ac:dyDescent="0.3">
      <c r="A289" s="45"/>
      <c r="B289" s="45"/>
      <c r="C289" s="45"/>
      <c r="D289" s="59"/>
      <c r="E289" s="45"/>
      <c r="F289" s="45"/>
      <c r="G289" s="45"/>
      <c r="H289" s="45"/>
    </row>
    <row r="290" spans="1:8" x14ac:dyDescent="0.3">
      <c r="A290" s="45"/>
      <c r="B290" s="45"/>
      <c r="C290" s="45"/>
      <c r="D290" s="59"/>
      <c r="E290" s="45"/>
      <c r="F290" s="45"/>
      <c r="G290" s="45"/>
      <c r="H290" s="45"/>
    </row>
    <row r="291" spans="1:8" x14ac:dyDescent="0.3">
      <c r="A291" s="45"/>
      <c r="B291" s="45"/>
      <c r="C291" s="45"/>
      <c r="D291" s="59"/>
      <c r="E291" s="45"/>
      <c r="F291" s="45"/>
      <c r="G291" s="45"/>
      <c r="H291" s="45"/>
    </row>
    <row r="292" spans="1:8" x14ac:dyDescent="0.3">
      <c r="A292" s="45"/>
      <c r="B292" s="45"/>
      <c r="C292" s="45"/>
      <c r="D292" s="59"/>
      <c r="E292" s="45"/>
      <c r="F292" s="45"/>
      <c r="G292" s="45"/>
      <c r="H292" s="45"/>
    </row>
    <row r="293" spans="1:8" x14ac:dyDescent="0.3">
      <c r="A293" s="45"/>
      <c r="B293" s="45"/>
      <c r="C293" s="45"/>
      <c r="D293" s="59"/>
      <c r="E293" s="45"/>
      <c r="F293" s="45"/>
      <c r="G293" s="45"/>
      <c r="H293" s="45"/>
    </row>
    <row r="294" spans="1:8" x14ac:dyDescent="0.3">
      <c r="A294" s="45"/>
      <c r="B294" s="45"/>
      <c r="C294" s="45"/>
      <c r="D294" s="59"/>
      <c r="E294" s="45"/>
      <c r="F294" s="45"/>
      <c r="G294" s="45"/>
      <c r="H294" s="45"/>
    </row>
    <row r="295" spans="1:8" x14ac:dyDescent="0.3">
      <c r="A295" s="45"/>
      <c r="B295" s="45"/>
      <c r="C295" s="45"/>
      <c r="D295" s="59"/>
      <c r="E295" s="45"/>
      <c r="F295" s="45"/>
      <c r="G295" s="45"/>
      <c r="H295" s="45"/>
    </row>
    <row r="296" spans="1:8" x14ac:dyDescent="0.3">
      <c r="A296" s="45"/>
      <c r="B296" s="45"/>
      <c r="C296" s="45"/>
      <c r="D296" s="59"/>
      <c r="E296" s="45"/>
      <c r="F296" s="45"/>
      <c r="G296" s="45"/>
      <c r="H296" s="45"/>
    </row>
    <row r="297" spans="1:8" x14ac:dyDescent="0.3">
      <c r="A297" s="45"/>
      <c r="B297" s="45"/>
      <c r="C297" s="45"/>
      <c r="D297" s="59"/>
      <c r="E297" s="45"/>
      <c r="F297" s="45"/>
      <c r="G297" s="45"/>
      <c r="H297" s="45"/>
    </row>
    <row r="298" spans="1:8" x14ac:dyDescent="0.3">
      <c r="A298" s="45"/>
      <c r="B298" s="45"/>
      <c r="C298" s="45"/>
      <c r="D298" s="59"/>
      <c r="E298" s="45"/>
      <c r="F298" s="45"/>
      <c r="G298" s="45"/>
      <c r="H298" s="45"/>
    </row>
    <row r="299" spans="1:8" x14ac:dyDescent="0.3">
      <c r="A299" s="45"/>
      <c r="B299" s="45"/>
      <c r="C299" s="45"/>
      <c r="D299" s="59"/>
      <c r="E299" s="45"/>
      <c r="F299" s="45"/>
      <c r="G299" s="45"/>
      <c r="H299" s="45"/>
    </row>
    <row r="300" spans="1:8" x14ac:dyDescent="0.3">
      <c r="A300" s="45"/>
      <c r="B300" s="45"/>
      <c r="C300" s="45"/>
      <c r="D300" s="59"/>
      <c r="E300" s="45"/>
      <c r="F300" s="45"/>
      <c r="G300" s="45"/>
      <c r="H300" s="45"/>
    </row>
    <row r="301" spans="1:8" x14ac:dyDescent="0.3">
      <c r="A301" s="45"/>
      <c r="B301" s="45"/>
      <c r="C301" s="45"/>
      <c r="D301" s="59"/>
      <c r="E301" s="45"/>
      <c r="F301" s="45"/>
      <c r="G301" s="45"/>
      <c r="H301" s="45"/>
    </row>
    <row r="302" spans="1:8" x14ac:dyDescent="0.3">
      <c r="A302" s="45"/>
      <c r="B302" s="45"/>
      <c r="C302" s="45"/>
      <c r="D302" s="59"/>
      <c r="E302" s="45"/>
      <c r="F302" s="45"/>
      <c r="G302" s="45"/>
      <c r="H302" s="45"/>
    </row>
    <row r="303" spans="1:8" x14ac:dyDescent="0.3">
      <c r="A303" s="45"/>
      <c r="B303" s="45"/>
      <c r="C303" s="45"/>
      <c r="D303" s="59"/>
      <c r="E303" s="45"/>
      <c r="F303" s="45"/>
      <c r="G303" s="45"/>
      <c r="H303" s="45"/>
    </row>
    <row r="304" spans="1:8" x14ac:dyDescent="0.3">
      <c r="A304" s="45"/>
      <c r="B304" s="45"/>
      <c r="C304" s="45"/>
      <c r="D304" s="59"/>
      <c r="E304" s="45"/>
      <c r="F304" s="45"/>
      <c r="G304" s="45"/>
      <c r="H304" s="45"/>
    </row>
    <row r="305" spans="1:8" x14ac:dyDescent="0.3">
      <c r="A305" s="45"/>
      <c r="B305" s="45"/>
      <c r="C305" s="45"/>
      <c r="D305" s="59"/>
      <c r="E305" s="45"/>
      <c r="F305" s="45"/>
      <c r="G305" s="45"/>
      <c r="H305" s="45"/>
    </row>
    <row r="306" spans="1:8" x14ac:dyDescent="0.3">
      <c r="A306" s="45"/>
      <c r="B306" s="45"/>
      <c r="C306" s="45"/>
      <c r="D306" s="59"/>
      <c r="E306" s="45"/>
      <c r="F306" s="45"/>
      <c r="G306" s="45"/>
      <c r="H306" s="45"/>
    </row>
    <row r="307" spans="1:8" x14ac:dyDescent="0.3">
      <c r="A307" s="45"/>
      <c r="B307" s="45"/>
      <c r="C307" s="45"/>
      <c r="D307" s="59"/>
      <c r="E307" s="45"/>
      <c r="F307" s="45"/>
      <c r="G307" s="45"/>
      <c r="H307" s="45"/>
    </row>
    <row r="308" spans="1:8" x14ac:dyDescent="0.3">
      <c r="A308" s="45"/>
      <c r="B308" s="45"/>
      <c r="C308" s="45"/>
      <c r="D308" s="59"/>
      <c r="E308" s="45"/>
      <c r="F308" s="45"/>
      <c r="G308" s="45"/>
      <c r="H308" s="45"/>
    </row>
    <row r="309" spans="1:8" x14ac:dyDescent="0.3">
      <c r="A309" s="45"/>
      <c r="B309" s="45"/>
      <c r="C309" s="45"/>
      <c r="D309" s="59"/>
      <c r="E309" s="45"/>
      <c r="F309" s="45"/>
      <c r="G309" s="45"/>
      <c r="H309" s="45"/>
    </row>
    <row r="310" spans="1:8" x14ac:dyDescent="0.3">
      <c r="A310" s="45"/>
      <c r="B310" s="45"/>
      <c r="C310" s="45"/>
      <c r="D310" s="59"/>
      <c r="E310" s="45"/>
      <c r="F310" s="45"/>
      <c r="G310" s="45"/>
      <c r="H310" s="45"/>
    </row>
    <row r="311" spans="1:8" x14ac:dyDescent="0.3">
      <c r="A311" s="45"/>
      <c r="B311" s="45"/>
      <c r="C311" s="45"/>
      <c r="D311" s="59"/>
      <c r="E311" s="45"/>
      <c r="F311" s="45"/>
      <c r="G311" s="45"/>
      <c r="H311" s="45"/>
    </row>
    <row r="312" spans="1:8" x14ac:dyDescent="0.3">
      <c r="A312" s="45"/>
      <c r="B312" s="45"/>
      <c r="C312" s="45"/>
      <c r="D312" s="59"/>
      <c r="E312" s="45"/>
      <c r="F312" s="45"/>
      <c r="G312" s="45"/>
      <c r="H312" s="45"/>
    </row>
    <row r="313" spans="1:8" x14ac:dyDescent="0.3">
      <c r="A313" s="45"/>
      <c r="B313" s="45"/>
      <c r="C313" s="45"/>
      <c r="D313" s="59"/>
      <c r="E313" s="45"/>
      <c r="F313" s="45"/>
      <c r="G313" s="45"/>
      <c r="H313" s="45"/>
    </row>
    <row r="314" spans="1:8" x14ac:dyDescent="0.3">
      <c r="A314" s="45"/>
      <c r="B314" s="45"/>
      <c r="C314" s="45"/>
      <c r="D314" s="59"/>
      <c r="E314" s="45"/>
      <c r="F314" s="45"/>
      <c r="G314" s="45"/>
      <c r="H314" s="45"/>
    </row>
    <row r="315" spans="1:8" x14ac:dyDescent="0.3">
      <c r="A315" s="45"/>
      <c r="B315" s="45"/>
      <c r="C315" s="45"/>
      <c r="D315" s="59"/>
      <c r="E315" s="45"/>
      <c r="F315" s="45"/>
      <c r="G315" s="45"/>
      <c r="H315" s="45"/>
    </row>
    <row r="316" spans="1:8" x14ac:dyDescent="0.3">
      <c r="A316" s="45"/>
      <c r="B316" s="45"/>
      <c r="C316" s="45"/>
      <c r="D316" s="59"/>
      <c r="E316" s="45"/>
      <c r="F316" s="45"/>
      <c r="G316" s="45"/>
      <c r="H316" s="45"/>
    </row>
    <row r="317" spans="1:8" x14ac:dyDescent="0.3">
      <c r="A317" s="45"/>
      <c r="B317" s="45"/>
      <c r="C317" s="45"/>
      <c r="D317" s="59"/>
      <c r="E317" s="45"/>
      <c r="F317" s="45"/>
      <c r="G317" s="45"/>
      <c r="H317" s="45"/>
    </row>
    <row r="318" spans="1:8" x14ac:dyDescent="0.3">
      <c r="A318" s="45"/>
      <c r="B318" s="45"/>
      <c r="C318" s="45"/>
      <c r="D318" s="59"/>
      <c r="E318" s="45"/>
      <c r="F318" s="45"/>
      <c r="G318" s="45"/>
      <c r="H318" s="45"/>
    </row>
    <row r="319" spans="1:8" x14ac:dyDescent="0.3">
      <c r="A319" s="45"/>
      <c r="B319" s="45"/>
      <c r="C319" s="45"/>
      <c r="D319" s="59"/>
      <c r="E319" s="45"/>
      <c r="F319" s="45"/>
      <c r="G319" s="45"/>
      <c r="H319" s="45"/>
    </row>
    <row r="320" spans="1:8" x14ac:dyDescent="0.3">
      <c r="A320" s="45"/>
      <c r="B320" s="45"/>
      <c r="C320" s="45"/>
      <c r="D320" s="59"/>
      <c r="E320" s="45"/>
      <c r="F320" s="45"/>
      <c r="G320" s="45"/>
      <c r="H320" s="45"/>
    </row>
    <row r="321" spans="1:8" x14ac:dyDescent="0.3">
      <c r="A321" s="45"/>
      <c r="B321" s="45"/>
      <c r="C321" s="45"/>
      <c r="D321" s="59"/>
      <c r="E321" s="45"/>
      <c r="F321" s="45"/>
      <c r="G321" s="45"/>
      <c r="H321" s="45"/>
    </row>
    <row r="322" spans="1:8" x14ac:dyDescent="0.3">
      <c r="A322" s="45"/>
      <c r="B322" s="45"/>
      <c r="C322" s="45"/>
      <c r="D322" s="59"/>
      <c r="E322" s="45"/>
      <c r="F322" s="45"/>
      <c r="G322" s="45"/>
      <c r="H322" s="45"/>
    </row>
    <row r="323" spans="1:8" x14ac:dyDescent="0.3">
      <c r="A323" s="45"/>
      <c r="B323" s="45"/>
      <c r="C323" s="45"/>
      <c r="D323" s="59"/>
      <c r="E323" s="45"/>
      <c r="F323" s="45"/>
      <c r="G323" s="45"/>
      <c r="H323" s="45"/>
    </row>
    <row r="324" spans="1:8" x14ac:dyDescent="0.3">
      <c r="A324" s="45"/>
      <c r="B324" s="45"/>
      <c r="C324" s="45"/>
      <c r="D324" s="59"/>
      <c r="E324" s="45"/>
      <c r="F324" s="45"/>
      <c r="G324" s="45"/>
      <c r="H324" s="45"/>
    </row>
    <row r="325" spans="1:8" x14ac:dyDescent="0.3">
      <c r="A325" s="45"/>
      <c r="B325" s="45"/>
      <c r="C325" s="45"/>
      <c r="D325" s="59"/>
      <c r="E325" s="45"/>
      <c r="F325" s="45"/>
      <c r="G325" s="45"/>
      <c r="H325" s="45"/>
    </row>
    <row r="326" spans="1:8" x14ac:dyDescent="0.3">
      <c r="A326" s="45"/>
      <c r="B326" s="45"/>
      <c r="C326" s="45"/>
      <c r="D326" s="59"/>
      <c r="E326" s="45"/>
      <c r="F326" s="45"/>
      <c r="G326" s="45"/>
      <c r="H326" s="45"/>
    </row>
    <row r="327" spans="1:8" x14ac:dyDescent="0.3">
      <c r="A327" s="45"/>
      <c r="B327" s="45"/>
      <c r="C327" s="45"/>
      <c r="D327" s="59"/>
      <c r="E327" s="45"/>
      <c r="F327" s="45"/>
      <c r="G327" s="45"/>
      <c r="H327" s="45"/>
    </row>
    <row r="328" spans="1:8" x14ac:dyDescent="0.3">
      <c r="A328" s="45"/>
      <c r="B328" s="45"/>
      <c r="C328" s="45"/>
      <c r="D328" s="59"/>
      <c r="E328" s="45"/>
      <c r="F328" s="45"/>
      <c r="G328" s="45"/>
      <c r="H328" s="45"/>
    </row>
    <row r="329" spans="1:8" x14ac:dyDescent="0.3">
      <c r="A329" s="45"/>
      <c r="B329" s="45"/>
      <c r="C329" s="45"/>
      <c r="D329" s="59"/>
      <c r="E329" s="45"/>
      <c r="F329" s="45"/>
      <c r="G329" s="45"/>
      <c r="H329" s="45"/>
    </row>
    <row r="330" spans="1:8" x14ac:dyDescent="0.3">
      <c r="A330" s="45"/>
      <c r="B330" s="45"/>
      <c r="C330" s="45"/>
      <c r="D330" s="59"/>
      <c r="E330" s="45"/>
      <c r="F330" s="45"/>
      <c r="G330" s="45"/>
      <c r="H330" s="45"/>
    </row>
    <row r="331" spans="1:8" x14ac:dyDescent="0.3">
      <c r="A331" s="45"/>
      <c r="B331" s="45"/>
      <c r="C331" s="45"/>
      <c r="D331" s="59"/>
      <c r="E331" s="45"/>
      <c r="F331" s="45"/>
      <c r="G331" s="45"/>
      <c r="H331" s="45"/>
    </row>
    <row r="332" spans="1:8" x14ac:dyDescent="0.3">
      <c r="A332" s="45"/>
      <c r="B332" s="45"/>
      <c r="C332" s="45"/>
      <c r="D332" s="59"/>
      <c r="E332" s="45"/>
      <c r="F332" s="45"/>
      <c r="G332" s="45"/>
      <c r="H332" s="45"/>
    </row>
    <row r="333" spans="1:8" x14ac:dyDescent="0.3">
      <c r="A333" s="45"/>
      <c r="B333" s="45"/>
      <c r="C333" s="45"/>
      <c r="D333" s="59"/>
      <c r="E333" s="45"/>
      <c r="F333" s="45"/>
      <c r="G333" s="45"/>
      <c r="H333" s="45"/>
    </row>
    <row r="334" spans="1:8" x14ac:dyDescent="0.3">
      <c r="A334" s="45"/>
      <c r="B334" s="45"/>
      <c r="C334" s="45"/>
      <c r="D334" s="59"/>
      <c r="E334" s="45"/>
      <c r="F334" s="45"/>
      <c r="G334" s="45"/>
      <c r="H334" s="45"/>
    </row>
    <row r="335" spans="1:8" x14ac:dyDescent="0.3">
      <c r="A335" s="45"/>
      <c r="B335" s="45"/>
      <c r="C335" s="45"/>
      <c r="D335" s="59"/>
      <c r="E335" s="45"/>
      <c r="F335" s="45"/>
      <c r="G335" s="45"/>
      <c r="H335" s="45"/>
    </row>
    <row r="336" spans="1:8" x14ac:dyDescent="0.3">
      <c r="A336" s="45"/>
      <c r="B336" s="45"/>
      <c r="C336" s="45"/>
      <c r="D336" s="59"/>
      <c r="E336" s="45"/>
      <c r="F336" s="45"/>
      <c r="G336" s="45"/>
      <c r="H336" s="45"/>
    </row>
    <row r="337" spans="1:8" x14ac:dyDescent="0.3">
      <c r="A337" s="45"/>
      <c r="B337" s="45"/>
      <c r="C337" s="45"/>
      <c r="D337" s="59"/>
      <c r="E337" s="45"/>
      <c r="F337" s="45"/>
      <c r="G337" s="45"/>
      <c r="H337" s="45"/>
    </row>
    <row r="338" spans="1:8" x14ac:dyDescent="0.3">
      <c r="A338" s="45"/>
      <c r="B338" s="45"/>
      <c r="C338" s="45"/>
      <c r="D338" s="59"/>
      <c r="E338" s="45"/>
      <c r="F338" s="45"/>
      <c r="G338" s="45"/>
      <c r="H338" s="45"/>
    </row>
    <row r="339" spans="1:8" x14ac:dyDescent="0.3">
      <c r="A339" s="45"/>
      <c r="B339" s="45"/>
      <c r="C339" s="45"/>
      <c r="D339" s="59"/>
      <c r="E339" s="45"/>
      <c r="F339" s="45"/>
      <c r="G339" s="45"/>
      <c r="H339" s="45"/>
    </row>
    <row r="340" spans="1:8" x14ac:dyDescent="0.3">
      <c r="A340" s="45"/>
      <c r="B340" s="45"/>
      <c r="C340" s="45"/>
      <c r="D340" s="59"/>
      <c r="E340" s="45"/>
      <c r="F340" s="45"/>
      <c r="G340" s="45"/>
      <c r="H340" s="45"/>
    </row>
    <row r="341" spans="1:8" x14ac:dyDescent="0.3">
      <c r="A341" s="45"/>
      <c r="B341" s="45"/>
      <c r="C341" s="45"/>
      <c r="D341" s="59"/>
      <c r="E341" s="45"/>
      <c r="F341" s="45"/>
      <c r="G341" s="45"/>
      <c r="H341" s="45"/>
    </row>
    <row r="342" spans="1:8" x14ac:dyDescent="0.3">
      <c r="A342" s="45"/>
      <c r="B342" s="45"/>
      <c r="C342" s="45"/>
      <c r="D342" s="59"/>
      <c r="E342" s="45"/>
      <c r="F342" s="45"/>
      <c r="G342" s="45"/>
      <c r="H342" s="45"/>
    </row>
    <row r="343" spans="1:8" x14ac:dyDescent="0.3">
      <c r="A343" s="45"/>
      <c r="B343" s="45"/>
      <c r="C343" s="45"/>
      <c r="D343" s="59"/>
      <c r="E343" s="45"/>
      <c r="F343" s="45"/>
      <c r="G343" s="45"/>
      <c r="H343" s="45"/>
    </row>
    <row r="344" spans="1:8" x14ac:dyDescent="0.3">
      <c r="A344" s="45"/>
      <c r="B344" s="45"/>
      <c r="C344" s="45"/>
      <c r="D344" s="59"/>
      <c r="E344" s="45"/>
      <c r="F344" s="45"/>
      <c r="G344" s="45"/>
      <c r="H344" s="45"/>
    </row>
    <row r="345" spans="1:8" x14ac:dyDescent="0.3">
      <c r="A345" s="45"/>
      <c r="B345" s="45"/>
      <c r="C345" s="45"/>
      <c r="D345" s="59"/>
      <c r="E345" s="45"/>
      <c r="F345" s="45"/>
      <c r="G345" s="45"/>
      <c r="H345" s="45"/>
    </row>
    <row r="346" spans="1:8" x14ac:dyDescent="0.3">
      <c r="A346" s="45"/>
      <c r="B346" s="45"/>
      <c r="C346" s="45"/>
      <c r="D346" s="59"/>
      <c r="E346" s="45"/>
      <c r="F346" s="45"/>
      <c r="G346" s="45"/>
      <c r="H346" s="45"/>
    </row>
    <row r="347" spans="1:8" x14ac:dyDescent="0.3">
      <c r="A347" s="45"/>
      <c r="B347" s="45"/>
      <c r="C347" s="45"/>
      <c r="D347" s="59"/>
      <c r="E347" s="45"/>
      <c r="F347" s="45"/>
      <c r="G347" s="45"/>
      <c r="H347" s="45"/>
    </row>
    <row r="348" spans="1:8" x14ac:dyDescent="0.3">
      <c r="A348" s="45"/>
      <c r="B348" s="45"/>
      <c r="C348" s="45"/>
      <c r="D348" s="59"/>
      <c r="E348" s="45"/>
      <c r="F348" s="45"/>
      <c r="G348" s="45"/>
      <c r="H348" s="45"/>
    </row>
    <row r="349" spans="1:8" x14ac:dyDescent="0.3">
      <c r="A349" s="45"/>
      <c r="B349" s="45"/>
      <c r="C349" s="45"/>
      <c r="D349" s="59"/>
      <c r="E349" s="45"/>
      <c r="F349" s="45"/>
      <c r="G349" s="45"/>
      <c r="H349" s="45"/>
    </row>
    <row r="350" spans="1:8" x14ac:dyDescent="0.3">
      <c r="A350" s="45"/>
      <c r="B350" s="45"/>
      <c r="C350" s="45"/>
      <c r="D350" s="59"/>
      <c r="E350" s="45"/>
      <c r="F350" s="45"/>
      <c r="G350" s="45"/>
      <c r="H350" s="45"/>
    </row>
    <row r="351" spans="1:8" x14ac:dyDescent="0.3">
      <c r="A351" s="45"/>
      <c r="B351" s="45"/>
      <c r="C351" s="45"/>
      <c r="D351" s="59"/>
      <c r="E351" s="45"/>
      <c r="F351" s="45"/>
      <c r="G351" s="45"/>
      <c r="H351" s="45"/>
    </row>
    <row r="352" spans="1:8" x14ac:dyDescent="0.3">
      <c r="A352" s="45"/>
      <c r="B352" s="45"/>
      <c r="C352" s="45"/>
      <c r="D352" s="59"/>
      <c r="E352" s="45"/>
      <c r="F352" s="45"/>
      <c r="G352" s="45"/>
      <c r="H352" s="45"/>
    </row>
    <row r="353" spans="1:8" x14ac:dyDescent="0.3">
      <c r="A353" s="45"/>
      <c r="B353" s="45"/>
      <c r="C353" s="45"/>
      <c r="D353" s="59"/>
      <c r="E353" s="45"/>
      <c r="F353" s="45"/>
      <c r="G353" s="45"/>
      <c r="H353" s="45"/>
    </row>
    <row r="354" spans="1:8" x14ac:dyDescent="0.3">
      <c r="A354" s="45"/>
      <c r="B354" s="45"/>
      <c r="C354" s="45"/>
      <c r="D354" s="59"/>
      <c r="E354" s="45"/>
      <c r="F354" s="45"/>
      <c r="G354" s="45"/>
      <c r="H354" s="45"/>
    </row>
    <row r="355" spans="1:8" x14ac:dyDescent="0.3">
      <c r="A355" s="45"/>
      <c r="B355" s="45"/>
      <c r="C355" s="45"/>
      <c r="D355" s="59"/>
      <c r="E355" s="45"/>
      <c r="F355" s="45"/>
      <c r="G355" s="45"/>
      <c r="H355" s="45"/>
    </row>
    <row r="356" spans="1:8" x14ac:dyDescent="0.3">
      <c r="A356" s="45"/>
      <c r="B356" s="45"/>
      <c r="C356" s="45"/>
      <c r="D356" s="59"/>
      <c r="E356" s="45"/>
      <c r="F356" s="45"/>
      <c r="G356" s="45"/>
      <c r="H356" s="45"/>
    </row>
    <row r="357" spans="1:8" x14ac:dyDescent="0.3">
      <c r="A357" s="45"/>
      <c r="B357" s="45"/>
      <c r="C357" s="45"/>
      <c r="D357" s="59"/>
      <c r="E357" s="45"/>
      <c r="F357" s="45"/>
      <c r="G357" s="45"/>
      <c r="H357" s="45"/>
    </row>
    <row r="358" spans="1:8" x14ac:dyDescent="0.3">
      <c r="A358" s="45"/>
      <c r="B358" s="45"/>
      <c r="C358" s="45"/>
      <c r="D358" s="59"/>
      <c r="E358" s="45"/>
      <c r="F358" s="45"/>
      <c r="G358" s="45"/>
      <c r="H358" s="45"/>
    </row>
    <row r="359" spans="1:8" x14ac:dyDescent="0.3">
      <c r="A359" s="45"/>
      <c r="B359" s="45"/>
      <c r="C359" s="45"/>
      <c r="D359" s="59"/>
      <c r="E359" s="45"/>
      <c r="F359" s="45"/>
      <c r="G359" s="45"/>
      <c r="H359" s="45"/>
    </row>
    <row r="360" spans="1:8" x14ac:dyDescent="0.3">
      <c r="A360" s="45"/>
      <c r="B360" s="45"/>
      <c r="C360" s="45"/>
      <c r="D360" s="59"/>
      <c r="E360" s="45"/>
      <c r="F360" s="45"/>
      <c r="G360" s="45"/>
      <c r="H360" s="45"/>
    </row>
    <row r="361" spans="1:8" x14ac:dyDescent="0.3">
      <c r="A361" s="45"/>
      <c r="B361" s="45"/>
      <c r="C361" s="45"/>
      <c r="D361" s="59"/>
      <c r="E361" s="45"/>
      <c r="F361" s="45"/>
      <c r="G361" s="45"/>
      <c r="H361" s="45"/>
    </row>
    <row r="362" spans="1:8" x14ac:dyDescent="0.3">
      <c r="A362" s="45"/>
      <c r="B362" s="45"/>
      <c r="C362" s="45"/>
      <c r="D362" s="59"/>
      <c r="E362" s="45"/>
      <c r="F362" s="45"/>
      <c r="G362" s="45"/>
      <c r="H362" s="45"/>
    </row>
    <row r="363" spans="1:8" x14ac:dyDescent="0.3">
      <c r="A363" s="45"/>
      <c r="B363" s="45"/>
      <c r="C363" s="45"/>
      <c r="D363" s="59"/>
      <c r="E363" s="45"/>
      <c r="F363" s="45"/>
      <c r="G363" s="45"/>
      <c r="H363" s="45"/>
    </row>
    <row r="364" spans="1:8" x14ac:dyDescent="0.3">
      <c r="A364" s="45"/>
      <c r="B364" s="45"/>
      <c r="C364" s="45"/>
      <c r="D364" s="59"/>
      <c r="E364" s="45"/>
      <c r="F364" s="45"/>
      <c r="G364" s="45"/>
      <c r="H364" s="45"/>
    </row>
    <row r="365" spans="1:8" x14ac:dyDescent="0.3">
      <c r="A365" s="45"/>
      <c r="B365" s="45"/>
      <c r="C365" s="45"/>
      <c r="D365" s="59"/>
      <c r="E365" s="45"/>
      <c r="F365" s="45"/>
      <c r="G365" s="45"/>
      <c r="H365" s="45"/>
    </row>
    <row r="366" spans="1:8" x14ac:dyDescent="0.3">
      <c r="A366" s="45"/>
      <c r="B366" s="45"/>
      <c r="C366" s="45"/>
      <c r="D366" s="59"/>
      <c r="E366" s="45"/>
      <c r="F366" s="45"/>
      <c r="G366" s="45"/>
      <c r="H366" s="45"/>
    </row>
    <row r="367" spans="1:8" x14ac:dyDescent="0.3">
      <c r="A367" s="45"/>
      <c r="B367" s="45"/>
      <c r="C367" s="45"/>
      <c r="D367" s="59"/>
      <c r="E367" s="45"/>
      <c r="F367" s="45"/>
      <c r="G367" s="45"/>
      <c r="H367" s="45"/>
    </row>
    <row r="368" spans="1:8" x14ac:dyDescent="0.3">
      <c r="A368" s="45"/>
      <c r="B368" s="45"/>
      <c r="C368" s="45"/>
      <c r="D368" s="59"/>
      <c r="E368" s="45"/>
      <c r="F368" s="45"/>
      <c r="G368" s="45"/>
      <c r="H368" s="45"/>
    </row>
    <row r="369" spans="1:8" x14ac:dyDescent="0.3">
      <c r="A369" s="45"/>
      <c r="B369" s="45"/>
      <c r="C369" s="45"/>
      <c r="D369" s="59"/>
      <c r="E369" s="45"/>
      <c r="F369" s="45"/>
      <c r="G369" s="45"/>
      <c r="H369" s="45"/>
    </row>
    <row r="370" spans="1:8" x14ac:dyDescent="0.3">
      <c r="A370" s="45"/>
      <c r="B370" s="45"/>
      <c r="C370" s="45"/>
      <c r="D370" s="59"/>
      <c r="E370" s="45"/>
      <c r="F370" s="45"/>
      <c r="G370" s="45"/>
      <c r="H370" s="45"/>
    </row>
    <row r="371" spans="1:8" x14ac:dyDescent="0.3">
      <c r="A371" s="45"/>
      <c r="B371" s="45"/>
      <c r="C371" s="45"/>
      <c r="D371" s="59"/>
      <c r="E371" s="45"/>
      <c r="F371" s="45"/>
      <c r="G371" s="45"/>
      <c r="H371" s="45"/>
    </row>
    <row r="372" spans="1:8" x14ac:dyDescent="0.3">
      <c r="A372" s="45"/>
      <c r="B372" s="45"/>
      <c r="C372" s="45"/>
      <c r="D372" s="59"/>
      <c r="E372" s="45"/>
      <c r="F372" s="45"/>
      <c r="G372" s="45"/>
      <c r="H372" s="45"/>
    </row>
    <row r="373" spans="1:8" x14ac:dyDescent="0.3">
      <c r="A373" s="45"/>
      <c r="B373" s="45"/>
      <c r="C373" s="45"/>
      <c r="D373" s="59"/>
      <c r="E373" s="45"/>
      <c r="F373" s="45"/>
      <c r="G373" s="45"/>
      <c r="H373" s="45"/>
    </row>
    <row r="374" spans="1:8" x14ac:dyDescent="0.3">
      <c r="A374" s="45"/>
      <c r="B374" s="45"/>
      <c r="C374" s="45"/>
      <c r="D374" s="59"/>
      <c r="E374" s="45"/>
      <c r="F374" s="45"/>
      <c r="G374" s="45"/>
      <c r="H374" s="45"/>
    </row>
    <row r="375" spans="1:8" x14ac:dyDescent="0.3">
      <c r="A375" s="45"/>
      <c r="B375" s="45"/>
      <c r="C375" s="45"/>
      <c r="D375" s="59"/>
      <c r="E375" s="45"/>
      <c r="F375" s="45"/>
      <c r="G375" s="45"/>
      <c r="H375" s="45"/>
    </row>
    <row r="376" spans="1:8" x14ac:dyDescent="0.3">
      <c r="A376" s="45"/>
      <c r="B376" s="45"/>
      <c r="C376" s="45"/>
      <c r="D376" s="59"/>
      <c r="E376" s="45"/>
      <c r="F376" s="45"/>
      <c r="G376" s="45"/>
      <c r="H376" s="45"/>
    </row>
    <row r="377" spans="1:8" x14ac:dyDescent="0.3">
      <c r="A377" s="45"/>
      <c r="B377" s="45"/>
      <c r="C377" s="45"/>
      <c r="D377" s="59"/>
      <c r="E377" s="45"/>
      <c r="F377" s="45"/>
      <c r="G377" s="45"/>
      <c r="H377" s="45"/>
    </row>
    <row r="378" spans="1:8" x14ac:dyDescent="0.3">
      <c r="A378" s="45"/>
      <c r="B378" s="45"/>
      <c r="C378" s="45"/>
      <c r="D378" s="59"/>
      <c r="E378" s="45"/>
      <c r="F378" s="45"/>
      <c r="G378" s="45"/>
      <c r="H378" s="45"/>
    </row>
    <row r="379" spans="1:8" x14ac:dyDescent="0.3">
      <c r="A379" s="45"/>
      <c r="B379" s="45"/>
      <c r="C379" s="45"/>
      <c r="D379" s="59"/>
      <c r="E379" s="45"/>
      <c r="F379" s="45"/>
      <c r="G379" s="45"/>
      <c r="H379" s="45"/>
    </row>
    <row r="380" spans="1:8" x14ac:dyDescent="0.3">
      <c r="A380" s="45"/>
      <c r="B380" s="45"/>
      <c r="C380" s="45"/>
      <c r="D380" s="59"/>
      <c r="E380" s="45"/>
      <c r="F380" s="45"/>
      <c r="G380" s="45"/>
      <c r="H380" s="45"/>
    </row>
    <row r="381" spans="1:8" x14ac:dyDescent="0.3">
      <c r="A381" s="45"/>
      <c r="B381" s="45"/>
      <c r="C381" s="45"/>
      <c r="D381" s="59"/>
      <c r="E381" s="45"/>
      <c r="F381" s="45"/>
      <c r="G381" s="45"/>
      <c r="H381" s="45"/>
    </row>
    <row r="382" spans="1:8" x14ac:dyDescent="0.3">
      <c r="A382" s="45"/>
      <c r="B382" s="45"/>
      <c r="C382" s="45"/>
      <c r="D382" s="59"/>
      <c r="E382" s="45"/>
      <c r="F382" s="45"/>
      <c r="G382" s="45"/>
      <c r="H382" s="45"/>
    </row>
    <row r="383" spans="1:8" x14ac:dyDescent="0.3">
      <c r="A383" s="45"/>
      <c r="B383" s="45"/>
      <c r="C383" s="45"/>
      <c r="D383" s="59"/>
      <c r="E383" s="45"/>
      <c r="F383" s="45"/>
      <c r="G383" s="45"/>
      <c r="H383" s="45"/>
    </row>
    <row r="384" spans="1:8" x14ac:dyDescent="0.3">
      <c r="A384" s="45"/>
      <c r="B384" s="45"/>
      <c r="C384" s="45"/>
      <c r="D384" s="59"/>
      <c r="E384" s="45"/>
      <c r="F384" s="45"/>
      <c r="G384" s="45"/>
      <c r="H384" s="45"/>
    </row>
    <row r="385" spans="1:8" x14ac:dyDescent="0.3">
      <c r="A385" s="45"/>
      <c r="B385" s="45"/>
      <c r="C385" s="45"/>
      <c r="D385" s="59"/>
      <c r="E385" s="45"/>
      <c r="F385" s="45"/>
      <c r="G385" s="45"/>
      <c r="H385" s="45"/>
    </row>
    <row r="386" spans="1:8" x14ac:dyDescent="0.3">
      <c r="A386" s="45"/>
      <c r="B386" s="45"/>
      <c r="C386" s="45"/>
      <c r="D386" s="59"/>
      <c r="E386" s="45"/>
      <c r="F386" s="45"/>
      <c r="G386" s="45"/>
      <c r="H386" s="45"/>
    </row>
    <row r="387" spans="1:8" x14ac:dyDescent="0.3">
      <c r="A387" s="45"/>
      <c r="B387" s="45"/>
      <c r="C387" s="45"/>
      <c r="D387" s="59"/>
      <c r="E387" s="45"/>
      <c r="F387" s="45"/>
      <c r="G387" s="45"/>
      <c r="H387" s="45"/>
    </row>
    <row r="388" spans="1:8" x14ac:dyDescent="0.3">
      <c r="A388" s="45"/>
      <c r="B388" s="45"/>
      <c r="C388" s="45"/>
      <c r="D388" s="59"/>
      <c r="E388" s="45"/>
      <c r="F388" s="45"/>
      <c r="G388" s="45"/>
      <c r="H388" s="45"/>
    </row>
    <row r="389" spans="1:8" x14ac:dyDescent="0.3">
      <c r="A389" s="45"/>
      <c r="B389" s="45"/>
      <c r="C389" s="45"/>
      <c r="D389" s="59"/>
      <c r="E389" s="45"/>
      <c r="F389" s="45"/>
      <c r="G389" s="45"/>
      <c r="H389" s="45"/>
    </row>
    <row r="390" spans="1:8" x14ac:dyDescent="0.3">
      <c r="A390" s="45"/>
      <c r="B390" s="45"/>
      <c r="C390" s="45"/>
      <c r="D390" s="59"/>
      <c r="E390" s="45"/>
      <c r="F390" s="45"/>
      <c r="G390" s="45"/>
      <c r="H390" s="45"/>
    </row>
    <row r="391" spans="1:8" x14ac:dyDescent="0.3">
      <c r="A391" s="45"/>
      <c r="B391" s="45"/>
      <c r="C391" s="45"/>
      <c r="D391" s="59"/>
      <c r="E391" s="45"/>
      <c r="F391" s="45"/>
      <c r="G391" s="45"/>
      <c r="H391" s="45"/>
    </row>
    <row r="392" spans="1:8" x14ac:dyDescent="0.3">
      <c r="A392" s="45"/>
      <c r="B392" s="45"/>
      <c r="C392" s="45"/>
      <c r="D392" s="59"/>
      <c r="E392" s="45"/>
      <c r="F392" s="45"/>
      <c r="G392" s="45"/>
      <c r="H392" s="45"/>
    </row>
    <row r="393" spans="1:8" x14ac:dyDescent="0.3">
      <c r="A393" s="45"/>
      <c r="B393" s="45"/>
      <c r="C393" s="45"/>
      <c r="D393" s="59"/>
      <c r="E393" s="45"/>
      <c r="F393" s="45"/>
      <c r="G393" s="45"/>
      <c r="H393" s="45"/>
    </row>
    <row r="394" spans="1:8" x14ac:dyDescent="0.3">
      <c r="A394" s="45"/>
      <c r="B394" s="45"/>
      <c r="C394" s="45"/>
      <c r="D394" s="59"/>
      <c r="E394" s="45"/>
      <c r="F394" s="45"/>
      <c r="G394" s="45"/>
      <c r="H394" s="45"/>
    </row>
    <row r="395" spans="1:8" x14ac:dyDescent="0.3">
      <c r="A395" s="45"/>
      <c r="B395" s="45"/>
      <c r="C395" s="45"/>
      <c r="D395" s="59"/>
      <c r="E395" s="45"/>
      <c r="F395" s="45"/>
      <c r="G395" s="45"/>
      <c r="H395" s="45"/>
    </row>
    <row r="396" spans="1:8" x14ac:dyDescent="0.3">
      <c r="A396" s="45"/>
      <c r="B396" s="45"/>
      <c r="C396" s="45"/>
      <c r="D396" s="59"/>
      <c r="E396" s="45"/>
      <c r="F396" s="45"/>
      <c r="G396" s="45"/>
      <c r="H396" s="45"/>
    </row>
    <row r="397" spans="1:8" x14ac:dyDescent="0.3">
      <c r="A397" s="45"/>
      <c r="B397" s="45"/>
      <c r="C397" s="45"/>
      <c r="D397" s="59"/>
      <c r="E397" s="45"/>
      <c r="F397" s="45"/>
      <c r="G397" s="45"/>
      <c r="H397" s="45"/>
    </row>
    <row r="398" spans="1:8" x14ac:dyDescent="0.3">
      <c r="A398" s="45"/>
      <c r="B398" s="45"/>
      <c r="C398" s="45"/>
      <c r="D398" s="59"/>
      <c r="E398" s="45"/>
      <c r="F398" s="45"/>
      <c r="G398" s="45"/>
      <c r="H398" s="45"/>
    </row>
    <row r="399" spans="1:8" x14ac:dyDescent="0.3">
      <c r="A399" s="45"/>
      <c r="B399" s="45"/>
      <c r="C399" s="45"/>
      <c r="D399" s="59"/>
      <c r="E399" s="45"/>
      <c r="F399" s="45"/>
      <c r="G399" s="45"/>
      <c r="H399" s="45"/>
    </row>
    <row r="400" spans="1:8" x14ac:dyDescent="0.3">
      <c r="A400" s="45"/>
      <c r="B400" s="45"/>
      <c r="C400" s="45"/>
      <c r="D400" s="59"/>
      <c r="E400" s="45"/>
      <c r="F400" s="45"/>
      <c r="G400" s="45"/>
      <c r="H400" s="45"/>
    </row>
    <row r="401" spans="1:8" x14ac:dyDescent="0.3">
      <c r="A401" s="45"/>
      <c r="B401" s="45"/>
      <c r="C401" s="45"/>
      <c r="D401" s="59"/>
      <c r="E401" s="45"/>
      <c r="F401" s="45"/>
      <c r="G401" s="45"/>
      <c r="H401" s="45"/>
    </row>
    <row r="402" spans="1:8" x14ac:dyDescent="0.3">
      <c r="A402" s="45"/>
      <c r="B402" s="45"/>
      <c r="C402" s="45"/>
      <c r="D402" s="59"/>
      <c r="E402" s="45"/>
      <c r="F402" s="45"/>
      <c r="G402" s="45"/>
      <c r="H402" s="45"/>
    </row>
    <row r="403" spans="1:8" x14ac:dyDescent="0.3">
      <c r="A403" s="45"/>
      <c r="B403" s="45"/>
      <c r="C403" s="45"/>
      <c r="D403" s="59"/>
      <c r="E403" s="45"/>
      <c r="F403" s="45"/>
      <c r="G403" s="45"/>
      <c r="H403" s="45"/>
    </row>
    <row r="404" spans="1:8" x14ac:dyDescent="0.3">
      <c r="A404" s="45"/>
      <c r="B404" s="45"/>
      <c r="C404" s="45"/>
      <c r="D404" s="59"/>
      <c r="E404" s="45"/>
      <c r="F404" s="45"/>
      <c r="G404" s="45"/>
      <c r="H404" s="45"/>
    </row>
    <row r="405" spans="1:8" x14ac:dyDescent="0.3">
      <c r="A405" s="45"/>
      <c r="B405" s="45"/>
      <c r="C405" s="45"/>
      <c r="D405" s="59"/>
      <c r="E405" s="45"/>
      <c r="F405" s="45"/>
      <c r="G405" s="45"/>
      <c r="H405" s="45"/>
    </row>
    <row r="406" spans="1:8" x14ac:dyDescent="0.3">
      <c r="A406" s="45"/>
      <c r="B406" s="45"/>
      <c r="C406" s="45"/>
      <c r="D406" s="59"/>
      <c r="E406" s="45"/>
      <c r="F406" s="45"/>
      <c r="G406" s="45"/>
      <c r="H406" s="45"/>
    </row>
    <row r="407" spans="1:8" x14ac:dyDescent="0.3">
      <c r="A407" s="45"/>
      <c r="B407" s="45"/>
      <c r="C407" s="45"/>
      <c r="D407" s="59"/>
      <c r="E407" s="45"/>
      <c r="F407" s="45"/>
      <c r="G407" s="45"/>
      <c r="H407" s="45"/>
    </row>
    <row r="408" spans="1:8" x14ac:dyDescent="0.3">
      <c r="A408" s="45"/>
      <c r="B408" s="45"/>
      <c r="C408" s="45"/>
      <c r="D408" s="59"/>
      <c r="E408" s="45"/>
      <c r="F408" s="45"/>
      <c r="G408" s="45"/>
      <c r="H408" s="45"/>
    </row>
    <row r="409" spans="1:8" x14ac:dyDescent="0.3">
      <c r="A409" s="45"/>
      <c r="B409" s="45"/>
      <c r="C409" s="45"/>
      <c r="D409" s="59"/>
      <c r="E409" s="45"/>
      <c r="F409" s="45"/>
      <c r="G409" s="45"/>
      <c r="H409" s="45"/>
    </row>
    <row r="410" spans="1:8" x14ac:dyDescent="0.3">
      <c r="A410" s="45"/>
      <c r="B410" s="45"/>
      <c r="C410" s="45"/>
      <c r="D410" s="59"/>
      <c r="E410" s="45"/>
      <c r="F410" s="45"/>
      <c r="G410" s="45"/>
      <c r="H410" s="45"/>
    </row>
    <row r="411" spans="1:8" x14ac:dyDescent="0.3">
      <c r="A411" s="45"/>
      <c r="B411" s="45"/>
      <c r="C411" s="45"/>
      <c r="D411" s="59"/>
      <c r="E411" s="45"/>
      <c r="F411" s="45"/>
      <c r="G411" s="45"/>
      <c r="H411" s="45"/>
    </row>
    <row r="412" spans="1:8" x14ac:dyDescent="0.3">
      <c r="A412" s="45"/>
      <c r="B412" s="45"/>
      <c r="C412" s="45"/>
      <c r="D412" s="59"/>
      <c r="E412" s="45"/>
      <c r="F412" s="45"/>
      <c r="G412" s="45"/>
      <c r="H412" s="45"/>
    </row>
    <row r="413" spans="1:8" x14ac:dyDescent="0.3">
      <c r="A413" s="45"/>
      <c r="B413" s="45"/>
      <c r="C413" s="45"/>
      <c r="D413" s="59"/>
      <c r="E413" s="45"/>
      <c r="F413" s="45"/>
      <c r="G413" s="45"/>
      <c r="H413" s="45"/>
    </row>
    <row r="414" spans="1:8" x14ac:dyDescent="0.3">
      <c r="A414" s="45"/>
      <c r="B414" s="45"/>
      <c r="C414" s="45"/>
      <c r="D414" s="59"/>
      <c r="E414" s="45"/>
      <c r="F414" s="45"/>
      <c r="G414" s="45"/>
      <c r="H414" s="45"/>
    </row>
    <row r="415" spans="1:8" x14ac:dyDescent="0.3">
      <c r="A415" s="45"/>
      <c r="B415" s="45"/>
      <c r="C415" s="45"/>
      <c r="D415" s="59"/>
      <c r="E415" s="45"/>
      <c r="F415" s="45"/>
      <c r="G415" s="45"/>
      <c r="H415" s="45"/>
    </row>
    <row r="416" spans="1:8" x14ac:dyDescent="0.3">
      <c r="A416" s="45"/>
      <c r="B416" s="45"/>
      <c r="C416" s="45"/>
      <c r="D416" s="59"/>
      <c r="E416" s="45"/>
      <c r="F416" s="45"/>
      <c r="G416" s="45"/>
      <c r="H416" s="45"/>
    </row>
    <row r="417" spans="1:8" x14ac:dyDescent="0.3">
      <c r="A417" s="45"/>
      <c r="B417" s="45"/>
      <c r="C417" s="45"/>
      <c r="D417" s="59"/>
      <c r="E417" s="45"/>
      <c r="F417" s="45"/>
      <c r="G417" s="45"/>
      <c r="H417" s="45"/>
    </row>
    <row r="418" spans="1:8" x14ac:dyDescent="0.3">
      <c r="A418" s="45"/>
      <c r="B418" s="45"/>
      <c r="C418" s="45"/>
      <c r="D418" s="59"/>
      <c r="E418" s="45"/>
      <c r="F418" s="45"/>
      <c r="G418" s="45"/>
      <c r="H418" s="45"/>
    </row>
    <row r="419" spans="1:8" x14ac:dyDescent="0.3">
      <c r="A419" s="45"/>
      <c r="B419" s="45"/>
      <c r="C419" s="45"/>
      <c r="D419" s="59"/>
      <c r="E419" s="45"/>
      <c r="F419" s="45"/>
      <c r="G419" s="45"/>
      <c r="H419" s="45"/>
    </row>
    <row r="420" spans="1:8" x14ac:dyDescent="0.3">
      <c r="A420" s="45"/>
      <c r="B420" s="45"/>
      <c r="C420" s="45"/>
      <c r="D420" s="59"/>
      <c r="E420" s="45"/>
      <c r="F420" s="45"/>
      <c r="G420" s="45"/>
      <c r="H420" s="45"/>
    </row>
    <row r="421" spans="1:8" x14ac:dyDescent="0.3">
      <c r="A421" s="45"/>
      <c r="B421" s="45"/>
      <c r="C421" s="45"/>
      <c r="D421" s="59"/>
      <c r="E421" s="45"/>
      <c r="F421" s="45"/>
      <c r="G421" s="45"/>
      <c r="H421" s="45"/>
    </row>
    <row r="422" spans="1:8" x14ac:dyDescent="0.3">
      <c r="A422" s="45"/>
      <c r="B422" s="45"/>
      <c r="C422" s="45"/>
      <c r="D422" s="59"/>
      <c r="E422" s="45"/>
      <c r="F422" s="45"/>
      <c r="G422" s="45"/>
      <c r="H422" s="45"/>
    </row>
    <row r="423" spans="1:8" x14ac:dyDescent="0.3">
      <c r="A423" s="45"/>
      <c r="B423" s="45"/>
      <c r="C423" s="45"/>
      <c r="D423" s="59"/>
      <c r="E423" s="45"/>
      <c r="F423" s="45"/>
      <c r="G423" s="45"/>
      <c r="H423" s="45"/>
    </row>
    <row r="424" spans="1:8" x14ac:dyDescent="0.3">
      <c r="A424" s="45"/>
      <c r="B424" s="45"/>
      <c r="C424" s="45"/>
      <c r="D424" s="59"/>
      <c r="E424" s="45"/>
      <c r="F424" s="45"/>
      <c r="G424" s="45"/>
      <c r="H424" s="45"/>
    </row>
    <row r="425" spans="1:8" x14ac:dyDescent="0.3">
      <c r="A425" s="45"/>
      <c r="B425" s="45"/>
      <c r="C425" s="45"/>
      <c r="D425" s="59"/>
      <c r="E425" s="45"/>
      <c r="F425" s="45"/>
      <c r="G425" s="45"/>
      <c r="H425" s="45"/>
    </row>
    <row r="426" spans="1:8" x14ac:dyDescent="0.3">
      <c r="A426" s="45"/>
      <c r="B426" s="45"/>
      <c r="C426" s="45"/>
      <c r="D426" s="59"/>
      <c r="E426" s="45"/>
      <c r="F426" s="45"/>
      <c r="G426" s="45"/>
      <c r="H426" s="45"/>
    </row>
    <row r="427" spans="1:8" x14ac:dyDescent="0.3">
      <c r="A427" s="45"/>
      <c r="B427" s="45"/>
      <c r="C427" s="45"/>
      <c r="D427" s="59"/>
      <c r="E427" s="45"/>
      <c r="F427" s="45"/>
      <c r="G427" s="45"/>
      <c r="H427" s="45"/>
    </row>
    <row r="428" spans="1:8" x14ac:dyDescent="0.3">
      <c r="A428" s="45"/>
      <c r="B428" s="45"/>
      <c r="C428" s="45"/>
      <c r="D428" s="59"/>
      <c r="E428" s="45"/>
      <c r="F428" s="45"/>
      <c r="G428" s="45"/>
      <c r="H428" s="45"/>
    </row>
    <row r="429" spans="1:8" x14ac:dyDescent="0.3">
      <c r="A429" s="45"/>
      <c r="B429" s="45"/>
      <c r="C429" s="45"/>
      <c r="D429" s="59"/>
      <c r="E429" s="45"/>
      <c r="F429" s="45"/>
      <c r="G429" s="45"/>
      <c r="H429" s="45"/>
    </row>
    <row r="430" spans="1:8" x14ac:dyDescent="0.3">
      <c r="A430" s="45"/>
      <c r="B430" s="45"/>
      <c r="C430" s="45"/>
      <c r="D430" s="59"/>
      <c r="E430" s="45"/>
      <c r="F430" s="45"/>
      <c r="G430" s="45"/>
      <c r="H430" s="45"/>
    </row>
    <row r="431" spans="1:8" x14ac:dyDescent="0.3">
      <c r="A431" s="45"/>
      <c r="B431" s="45"/>
      <c r="C431" s="45"/>
      <c r="D431" s="59"/>
      <c r="E431" s="45"/>
      <c r="F431" s="45"/>
      <c r="G431" s="45"/>
      <c r="H431" s="45"/>
    </row>
    <row r="432" spans="1:8" x14ac:dyDescent="0.3">
      <c r="A432" s="45"/>
      <c r="B432" s="45"/>
      <c r="C432" s="45"/>
      <c r="D432" s="59"/>
      <c r="E432" s="45"/>
      <c r="F432" s="45"/>
      <c r="G432" s="45"/>
      <c r="H432" s="45"/>
    </row>
    <row r="433" spans="1:8" x14ac:dyDescent="0.3">
      <c r="A433" s="45"/>
      <c r="B433" s="45"/>
      <c r="C433" s="45"/>
      <c r="D433" s="59"/>
      <c r="E433" s="45"/>
      <c r="F433" s="45"/>
      <c r="G433" s="45"/>
      <c r="H433" s="45"/>
    </row>
    <row r="434" spans="1:8" x14ac:dyDescent="0.3">
      <c r="A434" s="45"/>
      <c r="B434" s="45"/>
      <c r="C434" s="45"/>
      <c r="D434" s="59"/>
      <c r="E434" s="45"/>
      <c r="F434" s="45"/>
      <c r="G434" s="45"/>
      <c r="H434" s="45"/>
    </row>
    <row r="435" spans="1:8" x14ac:dyDescent="0.3">
      <c r="A435" s="45"/>
      <c r="B435" s="45"/>
      <c r="C435" s="45"/>
      <c r="D435" s="59"/>
      <c r="E435" s="45"/>
      <c r="F435" s="45"/>
      <c r="G435" s="45"/>
      <c r="H435" s="45"/>
    </row>
    <row r="436" spans="1:8" x14ac:dyDescent="0.3">
      <c r="A436" s="45"/>
      <c r="B436" s="45"/>
      <c r="C436" s="45"/>
      <c r="D436" s="59"/>
      <c r="E436" s="45"/>
      <c r="F436" s="45"/>
      <c r="G436" s="45"/>
      <c r="H436" s="45"/>
    </row>
    <row r="437" spans="1:8" x14ac:dyDescent="0.3">
      <c r="A437" s="45"/>
      <c r="B437" s="45"/>
      <c r="C437" s="45"/>
      <c r="D437" s="59"/>
      <c r="E437" s="45"/>
      <c r="F437" s="45"/>
      <c r="G437" s="45"/>
      <c r="H437" s="45"/>
    </row>
    <row r="438" spans="1:8" x14ac:dyDescent="0.3">
      <c r="A438" s="45"/>
      <c r="B438" s="45"/>
      <c r="C438" s="45"/>
      <c r="D438" s="59"/>
      <c r="E438" s="45"/>
      <c r="F438" s="45"/>
      <c r="G438" s="45"/>
      <c r="H438" s="45"/>
    </row>
    <row r="439" spans="1:8" x14ac:dyDescent="0.3">
      <c r="A439" s="45"/>
      <c r="B439" s="45"/>
      <c r="C439" s="45"/>
      <c r="D439" s="59"/>
      <c r="E439" s="45"/>
      <c r="F439" s="45"/>
      <c r="G439" s="45"/>
      <c r="H439" s="45"/>
    </row>
    <row r="440" spans="1:8" x14ac:dyDescent="0.3">
      <c r="A440" s="45"/>
      <c r="B440" s="45"/>
      <c r="C440" s="45"/>
      <c r="D440" s="59"/>
      <c r="E440" s="45"/>
      <c r="F440" s="45"/>
      <c r="G440" s="45"/>
      <c r="H440" s="45"/>
    </row>
    <row r="441" spans="1:8" x14ac:dyDescent="0.3">
      <c r="A441" s="45"/>
      <c r="B441" s="45"/>
      <c r="C441" s="45"/>
      <c r="D441" s="59"/>
      <c r="E441" s="45"/>
      <c r="F441" s="45"/>
      <c r="G441" s="45"/>
      <c r="H441" s="45"/>
    </row>
    <row r="442" spans="1:8" x14ac:dyDescent="0.3">
      <c r="A442" s="45"/>
      <c r="B442" s="45"/>
      <c r="C442" s="45"/>
      <c r="D442" s="59"/>
      <c r="E442" s="45"/>
      <c r="F442" s="45"/>
      <c r="G442" s="45"/>
      <c r="H442" s="45"/>
    </row>
    <row r="443" spans="1:8" x14ac:dyDescent="0.3">
      <c r="A443" s="45"/>
      <c r="B443" s="45"/>
      <c r="C443" s="45"/>
      <c r="D443" s="59"/>
      <c r="E443" s="45"/>
      <c r="F443" s="45"/>
      <c r="G443" s="45"/>
      <c r="H443" s="45"/>
    </row>
    <row r="444" spans="1:8" x14ac:dyDescent="0.3">
      <c r="A444" s="45"/>
      <c r="B444" s="45"/>
      <c r="C444" s="45"/>
      <c r="D444" s="59"/>
      <c r="E444" s="45"/>
      <c r="F444" s="45"/>
      <c r="G444" s="45"/>
      <c r="H444" s="45"/>
    </row>
    <row r="445" spans="1:8" x14ac:dyDescent="0.3">
      <c r="A445" s="45"/>
      <c r="B445" s="45"/>
      <c r="C445" s="45"/>
      <c r="D445" s="59"/>
      <c r="E445" s="45"/>
      <c r="F445" s="45"/>
      <c r="G445" s="45"/>
      <c r="H445" s="45"/>
    </row>
    <row r="446" spans="1:8" x14ac:dyDescent="0.3">
      <c r="A446" s="45"/>
      <c r="B446" s="45"/>
      <c r="C446" s="45"/>
      <c r="D446" s="59"/>
      <c r="E446" s="45"/>
      <c r="F446" s="45"/>
      <c r="G446" s="45"/>
      <c r="H446" s="45"/>
    </row>
    <row r="447" spans="1:8" x14ac:dyDescent="0.3">
      <c r="A447" s="45"/>
      <c r="B447" s="45"/>
      <c r="C447" s="45"/>
      <c r="D447" s="59"/>
      <c r="E447" s="45"/>
      <c r="F447" s="45"/>
      <c r="G447" s="45"/>
      <c r="H447" s="45"/>
    </row>
    <row r="448" spans="1:8" x14ac:dyDescent="0.3">
      <c r="A448" s="45"/>
      <c r="B448" s="45"/>
      <c r="C448" s="45"/>
      <c r="D448" s="59"/>
      <c r="E448" s="45"/>
      <c r="F448" s="45"/>
      <c r="G448" s="45"/>
      <c r="H448" s="45"/>
    </row>
    <row r="449" spans="1:8" x14ac:dyDescent="0.3">
      <c r="A449" s="45"/>
      <c r="B449" s="45"/>
      <c r="C449" s="45"/>
      <c r="D449" s="59"/>
      <c r="E449" s="45"/>
      <c r="F449" s="45"/>
      <c r="G449" s="45"/>
      <c r="H449" s="45"/>
    </row>
    <row r="450" spans="1:8" x14ac:dyDescent="0.3">
      <c r="A450" s="45"/>
      <c r="B450" s="45"/>
      <c r="C450" s="45"/>
      <c r="D450" s="59"/>
      <c r="E450" s="45"/>
      <c r="F450" s="45"/>
      <c r="G450" s="45"/>
      <c r="H450" s="45"/>
    </row>
    <row r="451" spans="1:8" x14ac:dyDescent="0.3">
      <c r="A451" s="45"/>
      <c r="B451" s="45"/>
      <c r="C451" s="45"/>
      <c r="D451" s="59"/>
      <c r="E451" s="45"/>
      <c r="F451" s="45"/>
      <c r="G451" s="45"/>
      <c r="H451" s="45"/>
    </row>
    <row r="452" spans="1:8" x14ac:dyDescent="0.3">
      <c r="A452" s="45"/>
      <c r="B452" s="45"/>
      <c r="C452" s="45"/>
      <c r="D452" s="59"/>
      <c r="E452" s="45"/>
      <c r="F452" s="45"/>
      <c r="G452" s="45"/>
      <c r="H452" s="45"/>
    </row>
    <row r="453" spans="1:8" x14ac:dyDescent="0.3">
      <c r="A453" s="45"/>
      <c r="B453" s="45"/>
      <c r="C453" s="45"/>
      <c r="D453" s="59"/>
      <c r="E453" s="45"/>
      <c r="F453" s="45"/>
      <c r="G453" s="45"/>
      <c r="H453" s="45"/>
    </row>
    <row r="454" spans="1:8" x14ac:dyDescent="0.3">
      <c r="A454" s="45"/>
      <c r="B454" s="45"/>
      <c r="C454" s="45"/>
      <c r="D454" s="59"/>
      <c r="E454" s="45"/>
      <c r="F454" s="45"/>
      <c r="G454" s="45"/>
      <c r="H454" s="45"/>
    </row>
    <row r="455" spans="1:8" x14ac:dyDescent="0.3">
      <c r="A455" s="45"/>
      <c r="B455" s="45"/>
      <c r="C455" s="45"/>
      <c r="D455" s="59"/>
      <c r="E455" s="45"/>
      <c r="F455" s="45"/>
      <c r="G455" s="45"/>
      <c r="H455" s="45"/>
    </row>
    <row r="456" spans="1:8" x14ac:dyDescent="0.3">
      <c r="A456" s="45"/>
      <c r="B456" s="45"/>
      <c r="C456" s="45"/>
      <c r="D456" s="59"/>
      <c r="E456" s="45"/>
      <c r="F456" s="45"/>
      <c r="G456" s="45"/>
      <c r="H456" s="45"/>
    </row>
    <row r="457" spans="1:8" x14ac:dyDescent="0.3">
      <c r="A457" s="45"/>
      <c r="B457" s="45"/>
      <c r="C457" s="45"/>
      <c r="D457" s="59"/>
      <c r="E457" s="45"/>
      <c r="F457" s="45"/>
      <c r="G457" s="45"/>
      <c r="H457" s="45"/>
    </row>
    <row r="458" spans="1:8" x14ac:dyDescent="0.3">
      <c r="A458" s="45"/>
      <c r="B458" s="45"/>
      <c r="C458" s="45"/>
      <c r="D458" s="59"/>
      <c r="E458" s="45"/>
      <c r="F458" s="45"/>
      <c r="G458" s="45"/>
      <c r="H458" s="45"/>
    </row>
    <row r="459" spans="1:8" x14ac:dyDescent="0.3">
      <c r="A459" s="45"/>
      <c r="B459" s="45"/>
      <c r="C459" s="45"/>
      <c r="D459" s="59"/>
      <c r="E459" s="45"/>
      <c r="F459" s="45"/>
      <c r="G459" s="45"/>
      <c r="H459" s="45"/>
    </row>
    <row r="460" spans="1:8" x14ac:dyDescent="0.3">
      <c r="A460" s="45"/>
      <c r="B460" s="45"/>
      <c r="C460" s="45"/>
      <c r="D460" s="59"/>
      <c r="E460" s="45"/>
      <c r="F460" s="45"/>
      <c r="G460" s="45"/>
      <c r="H460" s="45"/>
    </row>
    <row r="461" spans="1:8" x14ac:dyDescent="0.3">
      <c r="A461" s="45"/>
      <c r="B461" s="45"/>
      <c r="C461" s="45"/>
      <c r="D461" s="59"/>
      <c r="E461" s="45"/>
      <c r="F461" s="45"/>
      <c r="G461" s="45"/>
      <c r="H461" s="45"/>
    </row>
    <row r="462" spans="1:8" x14ac:dyDescent="0.3">
      <c r="A462" s="45"/>
      <c r="B462" s="45"/>
      <c r="C462" s="45"/>
      <c r="D462" s="59"/>
      <c r="E462" s="45"/>
      <c r="F462" s="45"/>
      <c r="G462" s="45"/>
      <c r="H462" s="45"/>
    </row>
    <row r="463" spans="1:8" x14ac:dyDescent="0.3">
      <c r="A463" s="45"/>
      <c r="B463" s="45"/>
      <c r="C463" s="45"/>
      <c r="D463" s="59"/>
      <c r="E463" s="45"/>
      <c r="F463" s="45"/>
      <c r="G463" s="45"/>
      <c r="H463" s="45"/>
    </row>
    <row r="464" spans="1:8" x14ac:dyDescent="0.3">
      <c r="A464" s="45"/>
      <c r="B464" s="45"/>
      <c r="C464" s="45"/>
      <c r="D464" s="59"/>
      <c r="E464" s="45"/>
      <c r="F464" s="45"/>
      <c r="G464" s="45"/>
      <c r="H464" s="45"/>
    </row>
    <row r="465" spans="1:8" x14ac:dyDescent="0.3">
      <c r="A465" s="45"/>
      <c r="B465" s="45"/>
      <c r="C465" s="45"/>
      <c r="D465" s="59"/>
      <c r="E465" s="45"/>
      <c r="F465" s="45"/>
      <c r="G465" s="45"/>
      <c r="H465" s="45"/>
    </row>
    <row r="466" spans="1:8" x14ac:dyDescent="0.3">
      <c r="A466" s="45"/>
      <c r="B466" s="45"/>
      <c r="C466" s="45"/>
      <c r="D466" s="59"/>
      <c r="E466" s="45"/>
      <c r="F466" s="45"/>
      <c r="G466" s="45"/>
      <c r="H466" s="45"/>
    </row>
    <row r="467" spans="1:8" x14ac:dyDescent="0.3">
      <c r="A467" s="45"/>
      <c r="B467" s="45"/>
      <c r="C467" s="45"/>
      <c r="D467" s="59"/>
      <c r="E467" s="45"/>
      <c r="F467" s="45"/>
      <c r="G467" s="45"/>
      <c r="H467" s="45"/>
    </row>
    <row r="468" spans="1:8" x14ac:dyDescent="0.3">
      <c r="A468" s="45"/>
      <c r="B468" s="45"/>
      <c r="C468" s="45"/>
      <c r="D468" s="59"/>
      <c r="E468" s="45"/>
      <c r="F468" s="45"/>
      <c r="G468" s="45"/>
      <c r="H468" s="45"/>
    </row>
    <row r="469" spans="1:8" x14ac:dyDescent="0.3">
      <c r="A469" s="45"/>
      <c r="B469" s="45"/>
      <c r="C469" s="45"/>
      <c r="D469" s="59"/>
      <c r="E469" s="45"/>
      <c r="F469" s="45"/>
      <c r="G469" s="45"/>
      <c r="H469" s="45"/>
    </row>
    <row r="470" spans="1:8" x14ac:dyDescent="0.3">
      <c r="A470" s="45"/>
      <c r="B470" s="45"/>
      <c r="C470" s="45"/>
      <c r="D470" s="59"/>
      <c r="E470" s="45"/>
      <c r="F470" s="45"/>
      <c r="G470" s="45"/>
      <c r="H470" s="45"/>
    </row>
    <row r="471" spans="1:8" x14ac:dyDescent="0.3">
      <c r="A471" s="45"/>
      <c r="B471" s="45"/>
      <c r="C471" s="45"/>
      <c r="D471" s="59"/>
      <c r="E471" s="45"/>
      <c r="F471" s="45"/>
      <c r="G471" s="45"/>
      <c r="H471" s="45"/>
    </row>
    <row r="472" spans="1:8" x14ac:dyDescent="0.3">
      <c r="A472" s="45"/>
      <c r="B472" s="45"/>
      <c r="C472" s="45"/>
      <c r="D472" s="59"/>
      <c r="E472" s="45"/>
      <c r="F472" s="45"/>
      <c r="G472" s="45"/>
      <c r="H472" s="45"/>
    </row>
    <row r="473" spans="1:8" x14ac:dyDescent="0.3">
      <c r="A473" s="45"/>
      <c r="B473" s="45"/>
      <c r="C473" s="45"/>
      <c r="D473" s="59"/>
      <c r="E473" s="45"/>
      <c r="F473" s="45"/>
      <c r="G473" s="45"/>
      <c r="H473" s="45"/>
    </row>
    <row r="474" spans="1:8" x14ac:dyDescent="0.3">
      <c r="A474" s="45"/>
      <c r="B474" s="45"/>
      <c r="C474" s="45"/>
      <c r="D474" s="59"/>
      <c r="E474" s="45"/>
      <c r="F474" s="45"/>
      <c r="G474" s="45"/>
      <c r="H474" s="45"/>
    </row>
    <row r="475" spans="1:8" x14ac:dyDescent="0.3">
      <c r="A475" s="45"/>
      <c r="B475" s="45"/>
      <c r="C475" s="45"/>
      <c r="D475" s="59"/>
      <c r="E475" s="45"/>
      <c r="F475" s="45"/>
      <c r="G475" s="45"/>
      <c r="H475" s="45"/>
    </row>
    <row r="476" spans="1:8" x14ac:dyDescent="0.3">
      <c r="A476" s="45"/>
      <c r="B476" s="45"/>
      <c r="C476" s="45"/>
      <c r="D476" s="59"/>
      <c r="E476" s="45"/>
      <c r="F476" s="45"/>
      <c r="G476" s="45"/>
      <c r="H476" s="45"/>
    </row>
    <row r="477" spans="1:8" x14ac:dyDescent="0.3">
      <c r="A477" s="45"/>
      <c r="B477" s="45"/>
      <c r="C477" s="45"/>
      <c r="D477" s="59"/>
      <c r="E477" s="45"/>
      <c r="F477" s="45"/>
      <c r="G477" s="45"/>
      <c r="H477" s="45"/>
    </row>
    <row r="478" spans="1:8" x14ac:dyDescent="0.3">
      <c r="A478" s="45"/>
      <c r="B478" s="45"/>
      <c r="C478" s="45"/>
      <c r="D478" s="59"/>
      <c r="E478" s="45"/>
      <c r="F478" s="45"/>
      <c r="G478" s="45"/>
      <c r="H478" s="45"/>
    </row>
    <row r="479" spans="1:8" x14ac:dyDescent="0.3">
      <c r="A479" s="45"/>
      <c r="B479" s="45"/>
      <c r="C479" s="45"/>
      <c r="D479" s="59"/>
      <c r="E479" s="45"/>
      <c r="F479" s="45"/>
      <c r="G479" s="45"/>
      <c r="H479" s="45"/>
    </row>
    <row r="480" spans="1:8" x14ac:dyDescent="0.3">
      <c r="A480" s="45"/>
      <c r="B480" s="45"/>
      <c r="C480" s="45"/>
      <c r="D480" s="59"/>
      <c r="E480" s="45"/>
      <c r="F480" s="45"/>
      <c r="G480" s="45"/>
      <c r="H480" s="45"/>
    </row>
    <row r="481" spans="1:8" x14ac:dyDescent="0.3">
      <c r="A481" s="45"/>
      <c r="B481" s="45"/>
      <c r="C481" s="45"/>
      <c r="D481" s="59"/>
      <c r="E481" s="45"/>
      <c r="F481" s="45"/>
      <c r="G481" s="45"/>
      <c r="H481" s="45"/>
    </row>
    <row r="482" spans="1:8" x14ac:dyDescent="0.3">
      <c r="A482" s="45"/>
      <c r="B482" s="45"/>
      <c r="C482" s="45"/>
      <c r="D482" s="59"/>
      <c r="E482" s="45"/>
      <c r="F482" s="45"/>
      <c r="G482" s="45"/>
      <c r="H482" s="45"/>
    </row>
  </sheetData>
  <sortState xmlns:xlrd2="http://schemas.microsoft.com/office/spreadsheetml/2017/richdata2" ref="A2:E150">
    <sortCondition ref="A1:A15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07A2C0887A94408056B19F4A654428" ma:contentTypeVersion="20" ma:contentTypeDescription="Create a new document." ma:contentTypeScope="" ma:versionID="fc547efbeca7d6d0e9111eb9d3d44e3c">
  <xsd:schema xmlns:xsd="http://www.w3.org/2001/XMLSchema" xmlns:xs="http://www.w3.org/2001/XMLSchema" xmlns:p="http://schemas.microsoft.com/office/2006/metadata/properties" xmlns:ns2="2db7c56e-8a62-4158-88db-faa56a393590" xmlns:ns3="c1da9f35-7d9e-4407-a267-fb395ec2af04" targetNamespace="http://schemas.microsoft.com/office/2006/metadata/properties" ma:root="true" ma:fieldsID="d2c611f6107c759bd1d116a49174e7bd" ns2:_="" ns3:_="">
    <xsd:import namespace="2db7c56e-8a62-4158-88db-faa56a393590"/>
    <xsd:import namespace="c1da9f35-7d9e-4407-a267-fb395ec2af04"/>
    <xsd:element name="properties">
      <xsd:complexType>
        <xsd:sequence>
          <xsd:element name="documentManagement">
            <xsd:complexType>
              <xsd:all>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b7c56e-8a62-4158-88db-faa56a393590"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c1d7562-dbc6-4f3e-aaa2-2541180525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da9f35-7d9e-4407-a267-fb395ec2af04"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63dcd1d0-d773-4e80-8cb8-98d4050b2b76}" ma:internalName="TaxCatchAll" ma:showField="CatchAllData" ma:web="c1da9f35-7d9e-4407-a267-fb395ec2af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grationWizIdPermissions xmlns="2db7c56e-8a62-4158-88db-faa56a393590" xsi:nil="true"/>
    <MigrationWizId xmlns="2db7c56e-8a62-4158-88db-faa56a393590" xsi:nil="true"/>
    <MigrationWizIdDocumentLibraryPermissions xmlns="2db7c56e-8a62-4158-88db-faa56a393590" xsi:nil="true"/>
    <MigrationWizIdSecurityGroups xmlns="2db7c56e-8a62-4158-88db-faa56a393590" xsi:nil="true"/>
    <MigrationWizIdPermissionLevels xmlns="2db7c56e-8a62-4158-88db-faa56a393590" xsi:nil="true"/>
    <TaxCatchAll xmlns="c1da9f35-7d9e-4407-a267-fb395ec2af04" xsi:nil="true"/>
    <lcf76f155ced4ddcb4097134ff3c332f xmlns="2db7c56e-8a62-4158-88db-faa56a39359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1225A74-02C3-4C0A-99D7-8C6DF781646B}">
  <ds:schemaRefs>
    <ds:schemaRef ds:uri="http://schemas.microsoft.com/sharepoint/v3/contenttype/forms"/>
  </ds:schemaRefs>
</ds:datastoreItem>
</file>

<file path=customXml/itemProps2.xml><?xml version="1.0" encoding="utf-8"?>
<ds:datastoreItem xmlns:ds="http://schemas.openxmlformats.org/officeDocument/2006/customXml" ds:itemID="{DBBB28AA-CA6A-4709-81E9-D277A705F5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b7c56e-8a62-4158-88db-faa56a393590"/>
    <ds:schemaRef ds:uri="c1da9f35-7d9e-4407-a267-fb395ec2af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E0F402-8F6F-4A58-B40F-A8D1CE2CBF07}">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1da9f35-7d9e-4407-a267-fb395ec2af04"/>
    <ds:schemaRef ds:uri="http://purl.org/dc/elements/1.1/"/>
    <ds:schemaRef ds:uri="2db7c56e-8a62-4158-88db-faa56a393590"/>
    <ds:schemaRef ds:uri="http://www.w3.org/XML/1998/namespace"/>
    <ds:schemaRef ds:uri="http://purl.org/dc/dcmitype/"/>
  </ds:schemaRefs>
</ds:datastoreItem>
</file>

<file path=docMetadata/LabelInfo.xml><?xml version="1.0" encoding="utf-8"?>
<clbl:labelList xmlns:clbl="http://schemas.microsoft.com/office/2020/mipLabelMetadata">
  <clbl:label id="{c0a2941c-2915-4bca-aa4c-e8880dc77f7f}" enabled="0" method="" siteId="{c0a2941c-2915-4bca-aa4c-e8880dc77f7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Notices</vt:lpstr>
      <vt:lpstr>Readme</vt:lpstr>
      <vt:lpstr>StreetPro</vt:lpstr>
      <vt:lpstr>StreetPro CHN-JPN</vt:lpstr>
      <vt:lpstr>Included Territories</vt:lpstr>
      <vt:lpstr>Abbreviations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StreetPro Product and Format Availability Chart</dc:title>
  <dc:subject/>
  <dc:creator>Precisely</dc:creator>
  <cp:keywords/>
  <dc:description/>
  <cp:lastModifiedBy>Snehal Charate</cp:lastModifiedBy>
  <cp:revision/>
  <dcterms:created xsi:type="dcterms:W3CDTF">2015-06-05T18:17:20Z</dcterms:created>
  <dcterms:modified xsi:type="dcterms:W3CDTF">2025-03-27T05:15:03Z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0x0101003607A2C0887A94408056B19F4A654428</vt:lpwstr>
  </property>
  <property fmtid="{D5CDD505-2E9C-101B-9397-08002B2CF9AE}" pid="3" name="MediaServiceImageTags">
    <vt:lpwstr/>
  </property>
</Properties>
</file>