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<sst xmlns="http://schemas.openxmlformats.org/spreadsheetml/2006/main" count="21" uniqueCount="21">
  <si>
    <t>Job Application Tracking Sheet</t>
  </si>
  <si>
    <t>By: Charley Mendoza</t>
  </si>
  <si>
    <t>Job Ad</t>
  </si>
  <si>
    <t>Company</t>
  </si>
  <si>
    <t>HR Manager</t>
  </si>
  <si>
    <t>HR Manager Email</t>
  </si>
  <si>
    <t>Contact or Referral</t>
  </si>
  <si>
    <t>Referral Email</t>
  </si>
  <si>
    <t>Informational Interview?</t>
  </si>
  <si>
    <t>Resume Sent?</t>
  </si>
  <si>
    <t>Job interview?</t>
  </si>
  <si>
    <t>Status</t>
  </si>
  <si>
    <t>Notes</t>
  </si>
  <si>
    <t>Senior Graphic Designer</t>
  </si>
  <si>
    <t>XYZ Print Company</t>
  </si>
  <si>
    <t>John Smith</t>
  </si>
  <si>
    <t>jsmith@xyz.com</t>
  </si>
  <si>
    <t>Laura Adams</t>
  </si>
  <si>
    <t>ladams@xyz.com</t>
  </si>
  <si>
    <t>Waiting for interview results</t>
  </si>
  <si>
    <t>HR manager likes my skills and experience, but is not sure if my salary is within budget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</si>
</sst>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"/>
  </numFmts>
  <fonts count="7">
    <font>
      <sz val="10.0"/>
      <color rgb="FF000000"/>
      <name val="Arial"/>
    </font>
    <font>
      <b/>
      <sz val="14.0"/>
      <color rgb="FF1D3D52"/>
    </font>
    <font>
      <b/>
      <color rgb="FF1D3D52"/>
    </font>
    <font>
      <u/>
      <color rgb="FF1D3D52"/>
    </font>
    <font>
      <b/>
      <color rgb="FFFFFFFF"/>
    </font>
    <font/>
    <font>
      <u/>
      <color rgb="FF0000FF"/>
    </font>
  </fonts>
  <fills count="4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1D3D52"/>
        <bgColor rgb="FF1D3D52"/>
      </patternFill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vertical="center"/>
    </xf>
    <xf borderId="0" fillId="2" fontId="3" numFmtId="0" xfId="0" applyAlignment="1" applyFont="1">
      <alignment vertical="center"/>
    </xf>
    <xf borderId="0" fillId="3" fontId="4" numFmtId="0" xfId="0" applyAlignment="1" applyFill="1" applyFont="1">
      <alignment wrapText="1"/>
    </xf>
    <xf borderId="0" fillId="3" fontId="4" numFmtId="0" xfId="0" applyAlignment="1" applyFont="1">
      <alignment wrapText="1"/>
    </xf>
    <xf borderId="0" fillId="0" fontId="5" numFmtId="0" xfId="0" applyAlignment="1" applyFont="1">
      <alignment wrapText="1"/>
    </xf>
    <xf borderId="0" fillId="0" fontId="6" numFmtId="0" xfId="0" applyAlignment="1" applyFont="1">
      <alignment wrapText="1"/>
    </xf>
    <xf borderId="0" fillId="0" fontId="5" numFmtId="164" xfId="0" applyAlignment="1" applyFont="1" applyNumberFormat="1">
      <alignment wrapText="1"/>
    </xf>
    <xf borderId="0" fillId="0" fontId="5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business.tutsplus.com/tutorials/how-to-find-a-great-job-and-get-hired--cms-27140" TargetMode="External"/><Relationship Id="rId2" Type="http://schemas.openxmlformats.org/officeDocument/2006/relationships/hyperlink" Target="mailto:jsmith@xyz.com" TargetMode="External"/><Relationship Id="rId3" Type="http://schemas.openxmlformats.org/officeDocument/2006/relationships/hyperlink" Target="mailto:ladams@xyz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75"/>
  <cols>
    <col customWidth="1" min="1" max="1" width="22.43"/>
    <col customWidth="1" min="2" max="2" width="21.43"/>
    <col customWidth="1" min="5" max="5" width="16.86"/>
    <col customWidth="1" min="6" max="6" width="18.14"/>
    <col customWidth="1" min="7" max="7" width="14.0"/>
    <col customWidth="1" min="8" max="8" width="9.43"/>
    <col customWidth="1" min="9" max="9" width="12.14"/>
    <col customWidth="1" min="10" max="10" width="16.57"/>
    <col customWidth="1" min="11" max="11" width="35.57"/>
  </cols>
  <sheetData>
    <row r="1" ht="30.75" customHeight="1">
      <c r="A1" s="1" t="s">
        <v>0</v>
      </c>
      <c r="B1" s="2"/>
      <c r="C1" s="2" t="s">
        <v>1</v>
      </c>
      <c r="D1" s="2"/>
      <c r="E1" s="3" t="str">
        <f>HYPERLINK("http://business.tutsplus.com/tutorials/how-to-find-a-great-job-and-get-hired--cms-27140","Source Tutorial: How to Find a Great Job and Get Hired (In the Next 30 Days)")</f>
        <v>Source Tutorial: How to Find a Great Job and Get Hired (In the Next 30 Days)</v>
      </c>
      <c r="F1" s="2"/>
      <c r="G1" s="2"/>
      <c r="H1" s="2"/>
      <c r="I1" s="2"/>
      <c r="J1" s="2"/>
      <c r="K1" s="2"/>
    </row>
    <row r="2" ht="39.0" customHeight="1">
      <c r="A2" s="4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4" t="s">
        <v>7</v>
      </c>
      <c r="G2" s="5" t="s">
        <v>8</v>
      </c>
      <c r="H2" s="5" t="s">
        <v>9</v>
      </c>
      <c r="I2" s="5" t="s">
        <v>10</v>
      </c>
      <c r="J2" s="5" t="s">
        <v>11</v>
      </c>
      <c r="K2" s="5" t="s">
        <v>12</v>
      </c>
    </row>
    <row r="3" ht="36.0" customHeight="1">
      <c r="A3" s="6" t="s">
        <v>13</v>
      </c>
      <c r="B3" s="6" t="s">
        <v>14</v>
      </c>
      <c r="C3" s="6" t="s">
        <v>15</v>
      </c>
      <c r="D3" s="7" t="s">
        <v>16</v>
      </c>
      <c r="E3" s="6" t="s">
        <v>17</v>
      </c>
      <c r="F3" s="7" t="s">
        <v>18</v>
      </c>
      <c r="G3" s="8">
        <v>42576.0</v>
      </c>
      <c r="H3" s="8">
        <v>42587.0</v>
      </c>
      <c r="I3" s="8">
        <v>42594.0</v>
      </c>
      <c r="J3" s="6" t="s">
        <v>19</v>
      </c>
      <c r="K3" s="6" t="s">
        <v>20</v>
      </c>
    </row>
    <row r="4">
      <c r="I4" s="9"/>
    </row>
  </sheetData>
  <hyperlinks>
    <hyperlink r:id="rId1" ref="E1"/>
    <hyperlink r:id="rId2" ref="D3"/>
    <hyperlink r:id="rId3" ref="F3"/>
  </hyperlinks>
  <drawing r:id="rId4"/>
</worksheet>
</file>