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  <sheet sheetId="2" name="Sheet2" state="visible" r:id="rId4"/>
    <sheet sheetId="3" name="Sheet3" state="visible" r:id="rId5"/>
  </sheets>
  <definedNames/>
  <calcPr/>
</workbook>
</file>

<file path=xl/sharedStrings.xml><?xml version="1.0" encoding="utf-8"?>
<sst xmlns="http://schemas.openxmlformats.org/spreadsheetml/2006/main" count="37" uniqueCount="32">
  <si>
    <t>0% Probability</t>
  </si>
  <si>
    <t>Revenue</t>
  </si>
  <si>
    <t>Date</t>
  </si>
  <si>
    <t>25% Probability</t>
  </si>
  <si>
    <t>50% Probability</t>
  </si>
  <si>
    <t>Reveune</t>
  </si>
  <si>
    <t>75% Probability</t>
  </si>
  <si>
    <t>Tom's Hardware</t>
  </si>
  <si>
    <t>Nina's Formals</t>
  </si>
  <si>
    <t>Gowns And Stuff</t>
  </si>
  <si>
    <t>Bart's Tuxedos</t>
  </si>
  <si>
    <t>Bob's Tennis</t>
  </si>
  <si>
    <t>Patty's Dresses</t>
  </si>
  <si>
    <t>Shoes And Socks</t>
  </si>
  <si>
    <t>Angie's Delivery</t>
  </si>
  <si>
    <t>ABC Corp.</t>
  </si>
  <si>
    <t>Limos R Us</t>
  </si>
  <si>
    <t>Mike's Photography</t>
  </si>
  <si>
    <t>ICM Inc.</t>
  </si>
  <si>
    <t>Nature's Best</t>
  </si>
  <si>
    <t>Peaches Inc.</t>
  </si>
  <si>
    <t>Tom The DJ</t>
  </si>
  <si>
    <t>Posters Ltd.</t>
  </si>
  <si>
    <t>United Forms</t>
  </si>
  <si>
    <t>Estimators United</t>
  </si>
  <si>
    <t>Glenda's Candy</t>
  </si>
  <si>
    <t>Ultimate Shoes</t>
  </si>
  <si>
    <t>This 'N That</t>
  </si>
  <si>
    <t>Pizza Cake</t>
  </si>
  <si>
    <t>Forget-Me-Nots</t>
  </si>
  <si>
    <t>Orchids N Stuff</t>
  </si>
  <si>
    <t>TOTAL REVENUE::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</si>
</sst>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6">
    <numFmt numFmtId="164" formatCode="mmmm-yy;@"/>
    <numFmt numFmtId="165" formatCode="&quot;$&quot;#,##0.00 ;&quot;$&quot;(#,##0.00)"/>
    <numFmt numFmtId="166" formatCode="&quot;$&quot;#,##0.00 ;&quot;$&quot;(#,##0.00)"/>
    <numFmt numFmtId="167" formatCode="mmmm-yy;@"/>
    <numFmt numFmtId="168" formatCode="mmmm-yy;@"/>
    <numFmt numFmtId="169" formatCode="mmmm-yy;@"/>
    <numFmt numFmtId="170" formatCode="&quot;$&quot;#,##0.00 ;&quot;$&quot;(#,##0.00)"/>
    <numFmt numFmtId="171" formatCode="&quot;$&quot;#,##0.00 ;&quot;$&quot;(#,##0.00)"/>
    <numFmt numFmtId="172" formatCode="mmmm-yy;@"/>
    <numFmt numFmtId="173" formatCode="mmmm-yy;@"/>
    <numFmt numFmtId="174" formatCode="&quot;$&quot;#,##0.00 ;&quot;$&quot;(#,##0.00)"/>
    <numFmt numFmtId="175" formatCode="&quot;$&quot;#,##0.00 ;&quot;$&quot;(#,##0.00)"/>
    <numFmt numFmtId="176" formatCode="&quot;$&quot;#,##0.00 ;&quot;$&quot;(#,##0.00)"/>
    <numFmt numFmtId="177" formatCode="&quot;$&quot;#,##0.00 ;&quot;$&quot;(#,##0.00)"/>
    <numFmt numFmtId="178" formatCode="mmmm-yy;@"/>
    <numFmt numFmtId="179" formatCode="mmmm-yy;@"/>
  </numFmts>
  <fonts count="28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</fonts>
  <fills count="22">
    <fill>
      <patternFill patternType="none"/>
    </fill>
    <fill>
      <patternFill patternType="gray125"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fillId="0" numFmtId="0" borderId="0" fontId="0"/>
  </cellStyleXfs>
  <cellXfs count="28">
    <xf applyAlignment="1" fillId="0" xfId="0" numFmtId="0" borderId="0" fontId="0">
      <alignment vertical="bottom" horizontal="general" wrapText="1"/>
    </xf>
    <xf applyAlignment="1" fillId="2" xfId="0" numFmtId="0" borderId="0" applyFont="1" fontId="1" applyFill="1">
      <alignment vertical="bottom" horizontal="center"/>
    </xf>
    <xf applyAlignment="1" fillId="3" xfId="0" numFmtId="164" borderId="0" applyFont="1" fontId="2" applyNumberFormat="1" applyFill="1">
      <alignment vertical="bottom" horizontal="center"/>
    </xf>
    <xf applyAlignment="1" fillId="4" xfId="0" numFmtId="165" borderId="0" applyFont="1" fontId="3" applyNumberFormat="1" applyFill="1">
      <alignment vertical="bottom" horizontal="center"/>
    </xf>
    <xf applyAlignment="1" fillId="5" xfId="0" numFmtId="0" borderId="0" applyFont="1" fontId="4" applyFill="1">
      <alignment vertical="bottom" horizontal="center"/>
    </xf>
    <xf applyAlignment="1" fillId="6" xfId="0" numFmtId="166" borderId="0" applyFont="1" fontId="5" applyNumberFormat="1" applyFill="1">
      <alignment vertical="bottom" horizontal="center"/>
    </xf>
    <xf applyAlignment="1" fillId="7" xfId="0" numFmtId="167" borderId="0" applyFont="1" fontId="6" applyNumberFormat="1" applyFill="1">
      <alignment vertical="bottom" horizontal="center"/>
    </xf>
    <xf applyAlignment="1" fillId="0" xfId="0" numFmtId="168" borderId="0" applyFont="1" fontId="7" applyNumberFormat="1">
      <alignment vertical="bottom" horizontal="center"/>
    </xf>
    <xf applyAlignment="1" fillId="0" xfId="0" numFmtId="169" borderId="0" applyFont="1" fontId="8" applyNumberFormat="1">
      <alignment vertical="bottom" horizontal="center"/>
    </xf>
    <xf applyAlignment="1" fillId="0" xfId="0" numFmtId="0" borderId="0" applyFont="1" fontId="9">
      <alignment vertical="bottom" horizontal="center"/>
    </xf>
    <xf applyAlignment="1" fillId="0" xfId="0" numFmtId="170" borderId="0" applyFont="1" fontId="10" applyNumberFormat="1">
      <alignment vertical="bottom" horizontal="center"/>
    </xf>
    <xf applyAlignment="1" fillId="8" xfId="0" numFmtId="171" borderId="0" applyFont="1" fontId="11" applyNumberFormat="1" applyFill="1">
      <alignment vertical="bottom" horizontal="center"/>
    </xf>
    <xf applyAlignment="1" fillId="9" xfId="0" numFmtId="172" borderId="0" applyFont="1" fontId="12" applyNumberFormat="1" applyFill="1">
      <alignment vertical="bottom" horizontal="center"/>
    </xf>
    <xf applyAlignment="1" fillId="10" xfId="0" numFmtId="173" borderId="0" applyFont="1" fontId="13" applyNumberFormat="1" applyFill="1">
      <alignment vertical="bottom" horizontal="center"/>
    </xf>
    <xf applyAlignment="1" fillId="11" xfId="0" numFmtId="174" borderId="0" applyFont="1" fontId="14" applyNumberFormat="1" applyFill="1">
      <alignment vertical="bottom" horizontal="center"/>
    </xf>
    <xf applyAlignment="1" fillId="12" xfId="0" numFmtId="175" borderId="0" applyFont="1" fontId="15" applyNumberFormat="1" applyFill="1">
      <alignment vertical="bottom" horizontal="center"/>
    </xf>
    <xf applyAlignment="1" fillId="13" xfId="0" numFmtId="0" borderId="0" applyFont="1" fontId="16" applyFill="1">
      <alignment vertical="bottom" horizontal="center"/>
    </xf>
    <xf applyAlignment="1" fillId="14" xfId="0" numFmtId="0" borderId="0" applyFont="1" fontId="17" applyFill="1">
      <alignment vertical="bottom" horizontal="center"/>
    </xf>
    <xf applyAlignment="1" fillId="15" xfId="0" numFmtId="0" borderId="0" applyFont="1" fontId="18" applyFill="1">
      <alignment vertical="bottom" horizontal="center"/>
    </xf>
    <xf applyAlignment="1" fillId="16" xfId="0" numFmtId="0" borderId="0" applyFont="1" fontId="19" applyFill="1">
      <alignment vertical="bottom" horizontal="center"/>
    </xf>
    <xf applyAlignment="1" fillId="0" xfId="0" numFmtId="176" borderId="0" applyFont="1" fontId="20" applyNumberFormat="1">
      <alignment vertical="bottom" horizontal="center"/>
    </xf>
    <xf applyAlignment="1" fillId="17" xfId="0" numFmtId="177" borderId="0" applyFont="1" fontId="21" applyNumberFormat="1" applyFill="1">
      <alignment vertical="bottom" horizontal="center"/>
    </xf>
    <xf applyAlignment="1" fillId="18" xfId="0" numFmtId="0" borderId="0" applyFont="1" fontId="22" applyFill="1">
      <alignment vertical="bottom" horizontal="center"/>
    </xf>
    <xf applyAlignment="1" fillId="19" xfId="0" numFmtId="178" borderId="0" applyFont="1" fontId="23" applyNumberFormat="1" applyFill="1">
      <alignment vertical="bottom" horizontal="center"/>
    </xf>
    <xf applyAlignment="1" fillId="20" xfId="0" numFmtId="179" borderId="0" applyFont="1" fontId="24" applyNumberFormat="1" applyFill="1">
      <alignment vertical="bottom" horizontal="center"/>
    </xf>
    <xf applyAlignment="1" fillId="21" xfId="0" numFmtId="0" borderId="0" applyFont="1" fontId="25" applyFill="1">
      <alignment vertical="bottom" horizontal="center"/>
    </xf>
    <xf applyAlignment="1" fillId="0" xfId="0" numFmtId="0" borderId="0" applyFont="1" fontId="26">
      <alignment vertical="bottom" horizontal="center"/>
    </xf>
    <xf fillId="0" xfId="0" numFmtId="0" borderId="0" applyFont="1" fontId="27"/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cols>
    <col min="1" customWidth="1" max="1" style="9" width="19.57"/>
    <col min="2" customWidth="1" max="2" style="10" width="15.29"/>
    <col min="3" customWidth="1" max="3" style="7" width="10.43"/>
    <col min="4" customWidth="1" max="4" style="9" width="1.0"/>
    <col min="5" customWidth="1" max="5" style="9" width="20.86"/>
    <col min="6" customWidth="1" max="6" style="10" width="15.0"/>
    <col min="7" customWidth="1" max="7" style="7" width="9.29"/>
    <col min="8" customWidth="1" max="8" style="9" width="1.0"/>
    <col min="9" customWidth="1" max="9" style="9" width="21.86"/>
    <col min="10" customWidth="1" max="10" style="10" width="14.14"/>
    <col min="11" customWidth="1" max="11" style="7" width="10.71"/>
    <col min="12" customWidth="1" max="12" style="9" width="1.0"/>
    <col min="13" customWidth="1" max="13" style="9" width="21.71"/>
    <col min="14" customWidth="1" max="14" style="10" width="16.43"/>
    <col min="15" customWidth="1" max="15" style="7" width="11.29"/>
    <col min="16" customWidth="1" max="16" style="9" width="1.0"/>
  </cols>
  <sheetData>
    <row r="1">
      <c t="s" s="1" r="A1">
        <v>0</v>
      </c>
      <c t="s" s="5" r="B1">
        <v>1</v>
      </c>
      <c t="s" s="2" r="C1">
        <v>2</v>
      </c>
      <c s="18" r="D1"/>
      <c t="s" s="25" r="E1">
        <v>3</v>
      </c>
      <c t="s" s="3" r="F1">
        <v>1</v>
      </c>
      <c t="s" s="24" r="G1">
        <v>2</v>
      </c>
      <c s="18" r="H1"/>
      <c t="s" s="19" r="I1">
        <v>4</v>
      </c>
      <c t="s" s="15" r="J1">
        <v>5</v>
      </c>
      <c t="s" s="6" r="K1">
        <v>2</v>
      </c>
      <c s="18" r="L1"/>
      <c t="s" s="17" r="M1">
        <v>6</v>
      </c>
      <c t="s" s="14" r="N1">
        <v>1</v>
      </c>
      <c t="s" s="23" r="O1">
        <v>2</v>
      </c>
      <c s="18" r="P1"/>
    </row>
    <row customHeight="1" s="22" customFormat="1" r="2" ht="9.0">
      <c s="16" r="A2"/>
      <c s="21" r="B2"/>
      <c s="12" r="C2"/>
      <c s="16" r="D2"/>
      <c s="16" r="E2"/>
      <c s="21" r="F2"/>
      <c s="12" r="G2"/>
      <c s="16" r="H2"/>
      <c s="16" r="I2"/>
      <c s="21" r="J2"/>
      <c s="12" r="K2"/>
      <c s="16" r="L2"/>
      <c s="16" r="M2"/>
      <c s="21" r="N2"/>
      <c s="12" r="O2"/>
      <c s="16" r="P2"/>
    </row>
    <row r="3">
      <c t="s" s="9" r="A3">
        <v>7</v>
      </c>
      <c s="10" r="B3">
        <v>2000</v>
      </c>
      <c s="7" r="C3">
        <v>41821</v>
      </c>
      <c s="16" r="D3"/>
      <c t="s" s="9" r="E3">
        <v>8</v>
      </c>
      <c s="10" r="F3">
        <v>5200</v>
      </c>
      <c s="7" r="G3">
        <v>41791</v>
      </c>
      <c s="16" r="H3"/>
      <c t="s" s="9" r="I3">
        <v>9</v>
      </c>
      <c s="10" r="J3">
        <v>11000</v>
      </c>
      <c s="7" r="K3">
        <v>41760</v>
      </c>
      <c s="16" r="L3"/>
      <c t="s" s="9" r="M3">
        <v>10</v>
      </c>
      <c s="10" r="N3">
        <v>12000</v>
      </c>
      <c s="7" r="O3">
        <v>41730</v>
      </c>
      <c s="16" r="P3"/>
    </row>
    <row r="4">
      <c t="s" s="9" r="A4">
        <v>11</v>
      </c>
      <c s="10" r="B4">
        <v>10000</v>
      </c>
      <c s="7" r="C4">
        <v>41821</v>
      </c>
      <c s="16" r="D4"/>
      <c t="s" s="9" r="E4">
        <v>12</v>
      </c>
      <c s="10" r="F4">
        <v>2550</v>
      </c>
      <c s="7" r="G4">
        <v>41791</v>
      </c>
      <c s="16" r="H4"/>
      <c t="s" s="9" r="I4">
        <v>13</v>
      </c>
      <c s="10" r="J4">
        <v>25510</v>
      </c>
      <c s="7" r="K4">
        <v>41760</v>
      </c>
      <c s="16" r="L4"/>
      <c t="s" s="9" r="M4">
        <v>14</v>
      </c>
      <c s="10" r="N4">
        <v>32000</v>
      </c>
      <c s="7" r="O4">
        <v>41730</v>
      </c>
      <c s="16" r="P4"/>
    </row>
    <row r="5">
      <c t="s" s="9" r="A5">
        <v>15</v>
      </c>
      <c s="10" r="B5">
        <v>5500</v>
      </c>
      <c s="7" r="C5">
        <v>41821</v>
      </c>
      <c s="16" r="D5"/>
      <c t="s" s="9" r="E5">
        <v>16</v>
      </c>
      <c s="10" r="F5">
        <v>16120</v>
      </c>
      <c s="7" r="G5">
        <v>41791</v>
      </c>
      <c s="16" r="H5"/>
      <c t="s" s="9" r="I5">
        <v>17</v>
      </c>
      <c s="10" r="J5">
        <v>715</v>
      </c>
      <c s="7" r="K5">
        <v>41760</v>
      </c>
      <c s="16" r="L5"/>
      <c t="s" s="9" r="M5">
        <v>18</v>
      </c>
      <c s="10" r="N5">
        <v>12000</v>
      </c>
      <c s="7" r="O5">
        <v>41730</v>
      </c>
      <c s="16" r="P5"/>
    </row>
    <row r="6">
      <c t="s" s="9" r="A6">
        <v>19</v>
      </c>
      <c s="10" r="B6">
        <v>1250</v>
      </c>
      <c s="7" r="C6">
        <v>41821</v>
      </c>
      <c s="16" r="D6"/>
      <c t="s" s="9" r="E6">
        <v>20</v>
      </c>
      <c s="10" r="F6">
        <v>120000</v>
      </c>
      <c s="7" r="G6">
        <v>41791</v>
      </c>
      <c s="16" r="H6"/>
      <c t="s" s="9" r="I6">
        <v>21</v>
      </c>
      <c s="10" r="J6">
        <v>1900</v>
      </c>
      <c s="7" r="K6">
        <v>41760</v>
      </c>
      <c s="16" r="L6"/>
      <c t="s" s="9" r="M6">
        <v>22</v>
      </c>
      <c s="10" r="N6">
        <v>32000</v>
      </c>
      <c s="7" r="O6">
        <v>41730</v>
      </c>
      <c s="16" r="P6"/>
    </row>
    <row r="7">
      <c t="s" s="9" r="A7">
        <v>23</v>
      </c>
      <c s="10" r="B7">
        <v>800</v>
      </c>
      <c s="7" r="C7">
        <v>41821</v>
      </c>
      <c s="16" r="D7"/>
      <c t="s" s="9" r="E7">
        <v>24</v>
      </c>
      <c s="10" r="F7">
        <v>14320</v>
      </c>
      <c s="7" r="G7">
        <v>41791</v>
      </c>
      <c s="16" r="H7"/>
      <c t="s" s="9" r="I7">
        <v>25</v>
      </c>
      <c s="10" r="J7">
        <v>5450</v>
      </c>
      <c s="7" r="K7">
        <v>41760</v>
      </c>
      <c s="16" r="L7"/>
      <c t="s" s="9" r="M7">
        <v>26</v>
      </c>
      <c s="10" r="N7">
        <v>14560</v>
      </c>
      <c s="7" r="O7">
        <v>41730</v>
      </c>
      <c s="16" r="P7"/>
    </row>
    <row r="8">
      <c t="s" s="9" r="A8">
        <v>27</v>
      </c>
      <c s="10" r="B8">
        <v>32000</v>
      </c>
      <c s="7" r="C8">
        <v>41821</v>
      </c>
      <c s="16" r="D8"/>
      <c t="s" s="9" r="E8">
        <v>28</v>
      </c>
      <c s="10" r="F8">
        <v>450</v>
      </c>
      <c s="7" r="G8">
        <v>41791</v>
      </c>
      <c s="16" r="H8"/>
      <c t="s" s="9" r="I8">
        <v>29</v>
      </c>
      <c s="10" r="J8">
        <v>3200</v>
      </c>
      <c s="7" r="K8">
        <v>41760</v>
      </c>
      <c s="16" r="L8"/>
      <c t="s" s="9" r="M8">
        <v>30</v>
      </c>
      <c s="10" r="N8">
        <v>670</v>
      </c>
      <c s="7" r="O8">
        <v>41730</v>
      </c>
      <c s="16" r="P8"/>
    </row>
    <row r="9">
      <c s="4" r="A9"/>
      <c s="11" r="B9"/>
      <c s="13" r="C9"/>
      <c s="16" r="D9"/>
      <c s="4" r="E9"/>
      <c s="11" r="F9"/>
      <c s="13" r="G9"/>
      <c s="16" r="H9"/>
      <c s="4" r="I9"/>
      <c s="11" r="J9"/>
      <c s="13" r="K9"/>
      <c s="16" r="L9"/>
      <c s="4" r="M9"/>
      <c s="11" r="N9"/>
      <c s="13" r="O9"/>
      <c s="16" r="P9"/>
    </row>
    <row r="10">
      <c t="s" s="26" r="A10">
        <v>31</v>
      </c>
      <c s="20" r="B10">
        <f>SUM(B3:B9)</f>
        <v>51550</v>
      </c>
      <c s="8" r="C10"/>
      <c s="18" r="D10"/>
      <c s="26" r="E10"/>
      <c s="20" r="F10">
        <f>SUM(F3:F9)</f>
        <v>158640</v>
      </c>
      <c s="8" r="G10"/>
      <c s="18" r="H10"/>
      <c s="26" r="I10"/>
      <c s="20" r="J10">
        <f>SUM(J3:J9)</f>
        <v>47775</v>
      </c>
      <c s="8" r="K10"/>
      <c s="18" r="L10"/>
      <c s="26" r="M10"/>
      <c s="20" r="N10">
        <f>SUM(N3:N9)</f>
        <v>103230</v>
      </c>
      <c s="8" r="O10"/>
      <c s="16" r="P10"/>
    </row>
    <row customHeight="1" r="11" ht="39.75">
      <c s="16" r="A11"/>
      <c s="21" r="B11"/>
      <c s="12" r="C11"/>
      <c s="16" r="D11"/>
      <c s="16" r="E11"/>
      <c s="21" r="F11"/>
      <c s="12" r="G11"/>
      <c s="16" r="H11"/>
      <c s="16" r="I11"/>
      <c s="21" r="J11"/>
      <c s="12" r="K11"/>
      <c s="16" r="L11"/>
      <c s="16" r="M11"/>
      <c s="21" r="N11"/>
      <c s="12" r="O11"/>
      <c s="16" r="P11"/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27" r="A1"/>
      <c s="27" r="B1"/>
      <c s="27" r="C1"/>
      <c s="27" r="D1"/>
      <c s="27" r="E1"/>
      <c s="27" r="F1"/>
    </row>
    <row r="2">
      <c s="27" r="A2"/>
      <c s="27" r="B2"/>
      <c s="27" r="C2"/>
      <c s="27" r="D2"/>
      <c s="27" r="E2"/>
      <c s="27" r="F2"/>
    </row>
    <row r="3">
      <c s="27" r="A3"/>
      <c s="27" r="B3"/>
      <c s="27" r="C3"/>
      <c s="27" r="D3"/>
      <c s="27" r="E3"/>
      <c s="27" r="F3"/>
    </row>
    <row r="4">
      <c s="27" r="A4"/>
      <c s="27" r="B4"/>
      <c s="27" r="C4"/>
      <c s="27" r="D4"/>
      <c s="27" r="E4"/>
      <c s="27" r="F4"/>
    </row>
    <row r="5">
      <c s="27" r="A5"/>
      <c s="27" r="B5"/>
      <c s="27" r="C5"/>
      <c s="27" r="D5"/>
      <c s="27" r="E5"/>
      <c s="27" r="F5"/>
    </row>
    <row r="6">
      <c s="27" r="A6"/>
      <c s="27" r="B6"/>
      <c s="27" r="C6"/>
      <c s="27" r="D6"/>
      <c s="27" r="E6"/>
      <c s="27" r="F6"/>
    </row>
    <row r="7">
      <c s="27" r="A7"/>
      <c s="27" r="B7"/>
      <c s="27" r="C7"/>
      <c s="27" r="D7"/>
      <c s="27" r="E7"/>
      <c s="27" r="F7"/>
    </row>
    <row r="8">
      <c s="27" r="A8"/>
      <c s="27" r="B8"/>
      <c s="27" r="C8"/>
      <c s="27" r="D8"/>
      <c s="27" r="E8"/>
      <c s="27" r="F8"/>
    </row>
    <row r="9">
      <c s="27" r="A9"/>
      <c s="27" r="B9"/>
      <c s="27" r="C9"/>
      <c s="27" r="D9"/>
      <c s="27" r="E9"/>
      <c s="27" r="F9"/>
    </row>
    <row r="10">
      <c s="27" r="A10"/>
      <c s="27" r="B10"/>
      <c s="27" r="C10"/>
      <c s="27" r="D10"/>
      <c s="27" r="E10"/>
      <c s="27" r="F10"/>
    </row>
    <row r="11">
      <c s="27" r="A11"/>
      <c s="27" r="B11"/>
      <c s="27" r="C11"/>
      <c s="27" r="D11"/>
      <c s="27" r="E11"/>
      <c s="27" r="F11"/>
    </row>
    <row r="12">
      <c s="27" r="A12"/>
      <c s="27" r="B12"/>
      <c s="27" r="C12"/>
      <c s="27" r="D12"/>
      <c s="27" r="E12"/>
      <c s="27" r="F12"/>
    </row>
    <row r="13">
      <c s="27" r="A13"/>
      <c s="27" r="B13"/>
      <c s="27" r="C13"/>
      <c s="27" r="D13"/>
      <c s="27" r="E13"/>
      <c s="27" r="F13"/>
    </row>
    <row r="14">
      <c s="27" r="A14"/>
      <c s="27" r="B14"/>
      <c s="27" r="C14"/>
      <c s="27" r="D14"/>
      <c s="27" r="E14"/>
      <c s="27" r="F14"/>
    </row>
    <row r="15">
      <c s="27" r="A15"/>
      <c s="27" r="B15"/>
      <c s="27" r="C15"/>
      <c s="27" r="D15"/>
      <c s="27" r="E15"/>
      <c s="27" r="F15"/>
    </row>
    <row r="16">
      <c s="27" r="A16"/>
      <c s="27" r="B16"/>
      <c s="27" r="C16"/>
      <c s="27" r="D16"/>
      <c s="27" r="E16"/>
      <c s="27" r="F16"/>
    </row>
    <row r="17">
      <c s="27" r="A17"/>
      <c s="27" r="B17"/>
      <c s="27" r="C17"/>
      <c s="27" r="D17"/>
      <c s="27" r="E17"/>
      <c s="27" r="F17"/>
    </row>
    <row r="18">
      <c s="27" r="A18"/>
      <c s="27" r="B18"/>
      <c s="27" r="C18"/>
      <c s="27" r="D18"/>
      <c s="27" r="E18"/>
      <c s="27" r="F18"/>
    </row>
    <row r="19">
      <c s="27" r="A19"/>
      <c s="27" r="B19"/>
      <c s="27" r="C19"/>
      <c s="27" r="D19"/>
      <c s="27" r="E19"/>
      <c s="27" r="F19"/>
    </row>
    <row r="20">
      <c s="27" r="A20"/>
      <c s="27" r="B20"/>
      <c s="27" r="C20"/>
      <c s="27" r="D20"/>
      <c s="27" r="E20"/>
      <c s="27" r="F20"/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27" r="A1"/>
      <c s="27" r="B1"/>
      <c s="27" r="C1"/>
      <c s="27" r="D1"/>
      <c s="27" r="E1"/>
      <c s="27" r="F1"/>
    </row>
    <row r="2">
      <c s="27" r="A2"/>
      <c s="27" r="B2"/>
      <c s="27" r="C2"/>
      <c s="27" r="D2"/>
      <c s="27" r="E2"/>
      <c s="27" r="F2"/>
    </row>
    <row r="3">
      <c s="27" r="A3"/>
      <c s="27" r="B3"/>
      <c s="27" r="C3"/>
      <c s="27" r="D3"/>
      <c s="27" r="E3"/>
      <c s="27" r="F3"/>
    </row>
    <row r="4">
      <c s="27" r="A4"/>
      <c s="27" r="B4"/>
      <c s="27" r="C4"/>
      <c s="27" r="D4"/>
      <c s="27" r="E4"/>
      <c s="27" r="F4"/>
    </row>
    <row r="5">
      <c s="27" r="A5"/>
      <c s="27" r="B5"/>
      <c s="27" r="C5"/>
      <c s="27" r="D5"/>
      <c s="27" r="E5"/>
      <c s="27" r="F5"/>
    </row>
    <row r="6">
      <c s="27" r="A6"/>
      <c s="27" r="B6"/>
      <c s="27" r="C6"/>
      <c s="27" r="D6"/>
      <c s="27" r="E6"/>
      <c s="27" r="F6"/>
    </row>
    <row r="7">
      <c s="27" r="A7"/>
      <c s="27" r="B7"/>
      <c s="27" r="C7"/>
      <c s="27" r="D7"/>
      <c s="27" r="E7"/>
      <c s="27" r="F7"/>
    </row>
    <row r="8">
      <c s="27" r="A8"/>
      <c s="27" r="B8"/>
      <c s="27" r="C8"/>
      <c s="27" r="D8"/>
      <c s="27" r="E8"/>
      <c s="27" r="F8"/>
    </row>
    <row r="9">
      <c s="27" r="A9"/>
      <c s="27" r="B9"/>
      <c s="27" r="C9"/>
      <c s="27" r="D9"/>
      <c s="27" r="E9"/>
      <c s="27" r="F9"/>
    </row>
    <row r="10">
      <c s="27" r="A10"/>
      <c s="27" r="B10"/>
      <c s="27" r="C10"/>
      <c s="27" r="D10"/>
      <c s="27" r="E10"/>
      <c s="27" r="F10"/>
    </row>
    <row r="11">
      <c s="27" r="A11"/>
      <c s="27" r="B11"/>
      <c s="27" r="C11"/>
      <c s="27" r="D11"/>
      <c s="27" r="E11"/>
      <c s="27" r="F11"/>
    </row>
    <row r="12">
      <c s="27" r="A12"/>
      <c s="27" r="B12"/>
      <c s="27" r="C12"/>
      <c s="27" r="D12"/>
      <c s="27" r="E12"/>
      <c s="27" r="F12"/>
    </row>
    <row r="13">
      <c s="27" r="A13"/>
      <c s="27" r="B13"/>
      <c s="27" r="C13"/>
      <c s="27" r="D13"/>
      <c s="27" r="E13"/>
      <c s="27" r="F13"/>
    </row>
    <row r="14">
      <c s="27" r="A14"/>
      <c s="27" r="B14"/>
      <c s="27" r="C14"/>
      <c s="27" r="D14"/>
      <c s="27" r="E14"/>
      <c s="27" r="F14"/>
    </row>
    <row r="15">
      <c s="27" r="A15"/>
      <c s="27" r="B15"/>
      <c s="27" r="C15"/>
      <c s="27" r="D15"/>
      <c s="27" r="E15"/>
      <c s="27" r="F15"/>
    </row>
    <row r="16">
      <c s="27" r="A16"/>
      <c s="27" r="B16"/>
      <c s="27" r="C16"/>
      <c s="27" r="D16"/>
      <c s="27" r="E16"/>
      <c s="27" r="F16"/>
    </row>
    <row r="17">
      <c s="27" r="A17"/>
      <c s="27" r="B17"/>
      <c s="27" r="C17"/>
      <c s="27" r="D17"/>
      <c s="27" r="E17"/>
      <c s="27" r="F17"/>
    </row>
    <row r="18">
      <c s="27" r="A18"/>
      <c s="27" r="B18"/>
      <c s="27" r="C18"/>
      <c s="27" r="D18"/>
      <c s="27" r="E18"/>
      <c s="27" r="F18"/>
    </row>
    <row r="19">
      <c s="27" r="A19"/>
      <c s="27" r="B19"/>
      <c s="27" r="C19"/>
      <c s="27" r="D19"/>
      <c s="27" r="E19"/>
      <c s="27" r="F19"/>
    </row>
    <row r="20">
      <c s="27" r="A20"/>
      <c s="27" r="B20"/>
      <c s="27" r="C20"/>
      <c s="27" r="D20"/>
      <c s="27" r="E20"/>
      <c s="27" r="F20"/>
    </row>
  </sheetData>
</worksheet>
</file>