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Default Extension="bin" ContentType="application/vnd.openxmlformats-officedocument.spreadsheetml.printerSettings"/>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Default Extension="jpg" ContentType="image/jpeg"/>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6" rupBuild="11110"/>
  <workbookPr codeName="ThisWorkbook"/>
  <bookViews>
    <workbookView xWindow="0" yWindow="760" windowWidth="30240" windowHeight="18240" activeTab="0"/>
  </bookViews>
  <sheets>
    <sheet name="Instruktionen" sheetId="21" r:id="rId2"/>
    <sheet name="Info zu Produktabbildungen" sheetId="18" r:id="rId3"/>
    <sheet name="Beispiel" sheetId="22" r:id="rId4"/>
    <sheet name="Datendefinitionen" sheetId="23" r:id="rId5"/>
    <sheet name="Dropdown Lists" sheetId="24" state="hidden" r:id="rId6"/>
    <sheet name="AttributePTDMAP" sheetId="25" state="hidden" r:id="rId7"/>
    <sheet name="Vorlage" sheetId="26" r:id="rId8"/>
    <sheet name="Conditions List" sheetId="27" state="hidden" r:id="rId9"/>
    <sheet name="Gültige Werte" sheetId="28" r:id="rId10"/>
  </sheets>
  <definedNames>
    <definedName name="feed_product_type">'Dropdown Lists'!$A$4:$A$10</definedName>
    <definedName name="slipperfootwear_gender">'Dropdown Lists'!$B$4:$B$5</definedName>
    <definedName name="slipperstyle_name">'Dropdown Lists'!$C$4:$C$61</definedName>
    <definedName name="slipperrelationship_type">'Dropdown Lists'!$D$4</definedName>
    <definedName name="slipperage_range_description">'Dropdown Lists'!$E$4:$E$6</definedName>
    <definedName name="slipperfootwear_width_unisex">'Dropdown Lists'!$F$4:$F$12</definedName>
    <definedName name="slippercountry_of_origin">'Dropdown Lists'!$G$4:$G$271</definedName>
    <definedName name="slipperlithium_battery_packaging">'Dropdown Lists'!$H$4:$H$6</definedName>
    <definedName name="slipperexternal_product_id_type">'Dropdown Lists'!$I$4:$I$9</definedName>
    <definedName name="slippertarget_gender">'Dropdown Lists'!$J$4:$J$6</definedName>
    <definedName name="slippervariation_theme">'Dropdown Lists'!$K$4:$K$13</definedName>
    <definedName name="slipperspecial_features">'Dropdown Lists'!$L$4:$L$12</definedName>
    <definedName name="slipperitem_type_name">'Dropdown Lists'!$M$4:$M$38</definedName>
    <definedName name="slipperfootwear_width">'Dropdown Lists'!$N$4:$N$12</definedName>
    <definedName name="slippercurrency">'Dropdown Lists'!$O$4</definedName>
    <definedName name="slippersupplier_declared_dg_hz_regulation">'Dropdown Lists'!$P$4:$P$10</definedName>
    <definedName name="slipperbatteries_required">'Dropdown Lists'!$Q$4:$Q$5</definedName>
    <definedName name="slipperbattery_cell_composition">'Dropdown Lists'!$R$4:$R$36</definedName>
    <definedName name="slipperfootwear_to_size_unisex">'Dropdown Lists'!$S$4:$S$260</definedName>
    <definedName name="slipperinner_material_type">'Dropdown Lists'!$T$4:$T$8</definedName>
    <definedName name="slipperpackage_weight_unit_of_measure">'Dropdown Lists'!$U$4:$U$10</definedName>
    <definedName name="slipperupdate_delete">'Dropdown Lists'!$V$4:$V$6</definedName>
    <definedName name="slipperfootwear_age_group">'Dropdown Lists'!$W$4:$W$8</definedName>
    <definedName name="slippercolor_map">'Dropdown Lists'!$X$4:$X$24</definedName>
    <definedName name="slipperare_batteries_included">'Dropdown Lists'!$Y$4:$Y$5</definedName>
    <definedName name="slipperheight_map">'Dropdown Lists'!$Z$4:$Z$6</definedName>
    <definedName name="slippersize_map">'Dropdown Lists'!$AA$4:$AA$10</definedName>
    <definedName name="slipperpattern_type">'Dropdown Lists'!$AB$4:$AB$20</definedName>
    <definedName name="slipperfootwear_size_class">'Dropdown Lists'!$AC$4:$AC$9</definedName>
    <definedName name="slippersole_material">'Dropdown Lists'!$AD$4:$AD$17</definedName>
    <definedName name="slipperprogressive_discount_type">'Dropdown Lists'!$AE$4:$AE$5</definedName>
    <definedName name="slippermaterial_type">'Dropdown Lists'!$AF$4:$AF$36</definedName>
    <definedName name="slipperlithium_battery_weight_unit_of_measure">'Dropdown Lists'!$AG$4:$AG$10</definedName>
    <definedName name="slipperfulfillment_center_id">'Dropdown Lists'!$AH$4:$AH$5</definedName>
    <definedName name="slipperpackage_length_unit_of_measure">'Dropdown Lists'!$AI$4:$AI$18</definedName>
    <definedName name="slipperlifestyle">'Dropdown Lists'!$AJ$4:$AJ$9</definedName>
    <definedName name="slipperghs_classification_class">'Dropdown Lists'!$AK$4:$AK$13</definedName>
    <definedName name="slipperpackage_height_unit_of_measure">'Dropdown Lists'!$AL$4:$AL$18</definedName>
    <definedName name="slipperoffering_can_be_giftwrapped">'Dropdown Lists'!$AM$4:$AM$5</definedName>
    <definedName name="slipperlithium_battery_energy_content_unit_of_measure">'Dropdown Lists'!$AN$4:$AN$12</definedName>
    <definedName name="slipperbattery_type">'Dropdown Lists'!$AO$4:$AO$25</definedName>
    <definedName name="slipperouter_material_type">'Dropdown Lists'!$AP$4:$AP$15</definedName>
    <definedName name="slipperflash_point_unit_of_measure">'Dropdown Lists'!$AQ$4:$AQ$6</definedName>
    <definedName name="slipperwater_resistance_level">'Dropdown Lists'!$AR$4:$AR$6</definedName>
    <definedName name="slipperfootwear_to_size">'Dropdown Lists'!$AS$4:$AS$260</definedName>
    <definedName name="slippertoe_style">'Dropdown Lists'!$AT$4:$AT$19</definedName>
    <definedName name="slipperlining_description">'Dropdown Lists'!$AU$4:$AU$24</definedName>
    <definedName name="slipperdepartment_name">'Dropdown Lists'!$AV$4:$AV$12</definedName>
    <definedName name="slippercondition_type">'Dropdown Lists'!$AW$4:$AW$15</definedName>
    <definedName name="slipperbattery_weight_unit_of_measure">'Dropdown Lists'!$AX$4:$AX$10</definedName>
    <definedName name="slippermerchant_shipping_group_name">'Dropdown Lists'!$AY$4</definedName>
    <definedName name="slipperitem_weight_unit_of_measure">'Dropdown Lists'!$AZ$4:$AZ$10</definedName>
    <definedName name="slippersupplier_declared_material_regulation">'Dropdown Lists'!$BA$4:$BA$7</definedName>
    <definedName name="slipperfootwear_size">'Dropdown Lists'!$BB$4:$BB$260</definedName>
    <definedName name="slipperfootwear_gender_unisex">'Dropdown Lists'!$BC$4:$BC$5</definedName>
    <definedName name="slipperitem_volume_unit_of_measure">'Dropdown Lists'!$BD$4:$BD$21</definedName>
    <definedName name="slipperpricing_action">'Dropdown Lists'!$BE$4:$BE$6</definedName>
    <definedName name="slipperarch_type">'Dropdown Lists'!$BF$4:$BF$6</definedName>
    <definedName name="slipperparent_child">'Dropdown Lists'!$BG$4:$BG$5</definedName>
    <definedName name="slipperheel_height_unit_of_measure">'Dropdown Lists'!$BH$4:$BH$18</definedName>
    <definedName name="slipperfootwear_size_system">'Dropdown Lists'!$BI$4</definedName>
    <definedName name="slipperhas_builtin_light">'Dropdown Lists'!$BJ$4:$BJ$5</definedName>
    <definedName name="slipperfootwear_size_unisex">'Dropdown Lists'!$BK$4:$BK$260</definedName>
    <definedName name="slipperpackage_width_unit_of_measure">'Dropdown Lists'!$BL$4:$BL$18</definedName>
    <definedName name="slipperleather_type">'Dropdown Lists'!$BM$4:$BM$7</definedName>
    <definedName name="slipperlifecycle_supply_type">'Dropdown Lists'!$BN$4:$BN$7</definedName>
    <definedName name="slipperquantity_price_type">'Dropdown Lists'!$BO$4:$BO$5</definedName>
    <definedName name="slipperproduct_tax_code">'Dropdown Lists'!$BP$4:$BP$72</definedName>
    <definedName name="slipperoffering_can_be_gift_messaged">'Dropdown Lists'!$BQ$4:$BQ$5</definedName>
    <definedName name="slipperheel_type">'Dropdown Lists'!$BR$4:$BR$12</definedName>
    <definedName name="sandalheel_type">'Dropdown Lists'!$BS$4:$BS$19</definedName>
    <definedName name="sandalfootwear_gender">'Dropdown Lists'!$B$4:$B$5</definedName>
    <definedName name="sandalstyle_name">'Dropdown Lists'!$BT$4:$BT$45</definedName>
    <definedName name="sandalshaft_height_unit_of_measure">'Dropdown Lists'!$BU$4:$BU$18</definedName>
    <definedName name="sandalrelationship_type">'Dropdown Lists'!$D$4</definedName>
    <definedName name="sandalage_range_description">'Dropdown Lists'!$BV$4:$BV$7</definedName>
    <definedName name="sandalitem_width_unit_of_measure">'Dropdown Lists'!$BW$4:$BW$18</definedName>
    <definedName name="sandalfootwear_width_unisex">'Dropdown Lists'!$F$4:$F$12</definedName>
    <definedName name="sandalcountry_of_origin">'Dropdown Lists'!$G$4:$G$271</definedName>
    <definedName name="sandallithium_battery_packaging">'Dropdown Lists'!$BX$4:$BX$6</definedName>
    <definedName name="sandalexternal_product_id_type">'Dropdown Lists'!$BY$4:$BY$8</definedName>
    <definedName name="sandalvariation_theme">'Dropdown Lists'!$BZ$4:$BZ$13</definedName>
    <definedName name="sandaltarget_gender">'Dropdown Lists'!$CA$4:$CA$6</definedName>
    <definedName name="sandalclosure_type">'Dropdown Lists'!$CB$4:$CB$21</definedName>
    <definedName name="sandalspecial_features">'Dropdown Lists'!$CC$4:$CC$86</definedName>
    <definedName name="sandalitem_type_name">'Dropdown Lists'!$CD$4:$CD$13</definedName>
    <definedName name="sandalfootwear_width">'Dropdown Lists'!$N$4:$N$12</definedName>
    <definedName name="sandalcurrency">'Dropdown Lists'!$CE$4:$CE$11</definedName>
    <definedName name="sandalsupplier_declared_dg_hz_regulation">'Dropdown Lists'!$CF$4:$CF$10</definedName>
    <definedName name="sandalsport_type">'Dropdown Lists'!$CG$4:$CG$5</definedName>
    <definedName name="sandalbatteries_required">'Dropdown Lists'!$Q$4:$Q$5</definedName>
    <definedName name="sandalshoe_width">'Dropdown Lists'!$CH$4:$CH$7</definedName>
    <definedName name="sandalbattery_cell_composition">'Dropdown Lists'!$CI$4:$CI$36</definedName>
    <definedName name="sandalfootwear_to_size_unisex">'Dropdown Lists'!$CJ$4:$CJ$260</definedName>
    <definedName name="sandalinner_material_type">'Dropdown Lists'!$CK$4:$CK$15</definedName>
    <definedName name="sandalpackage_weight_unit_of_measure">'Dropdown Lists'!$U$4:$U$10</definedName>
    <definedName name="sandalupdate_delete">'Dropdown Lists'!$CL$4:$CL$6</definedName>
    <definedName name="sandalfootwear_age_group">'Dropdown Lists'!$W$4:$W$8</definedName>
    <definedName name="sandalare_batteries_included">'Dropdown Lists'!$Y$4:$Y$5</definedName>
    <definedName name="sandalcolor_map">'Dropdown Lists'!$CM$4:$CM$28</definedName>
    <definedName name="sandalseasons">'Dropdown Lists'!$CN$4:$CN$10</definedName>
    <definedName name="sandalshaft_diameter">'Dropdown Lists'!$CO$4:$CO$8</definedName>
    <definedName name="sandalfootwear_size_class">'Dropdown Lists'!$AC$4:$AC$9</definedName>
    <definedName name="sandalwebsite_shipping_weight_unit_of_measure">'Dropdown Lists'!$CP$4:$CP$10</definedName>
    <definedName name="sandalcollection_name">'Dropdown Lists'!$CQ$4:$CQ$17</definedName>
    <definedName name="sandalshoe_safety_code_iso_">'Dropdown Lists'!$CR$4:$CR$15</definedName>
    <definedName name="sandalsole_material">'Dropdown Lists'!$CS$4:$CS$18</definedName>
    <definedName name="sandalprogressive_discount_type">'Dropdown Lists'!$CT$4:$CT$5</definedName>
    <definedName name="sandalmaterial_type">'Dropdown Lists'!$CU$4:$CU$40</definedName>
    <definedName name="sandallithium_battery_weight_unit_of_measure">'Dropdown Lists'!$AG$4:$AG$10</definedName>
    <definedName name="sandalitem_shape">'Dropdown Lists'!$CV$4:$CV$18</definedName>
    <definedName name="sandalfulfillment_center_id">'Dropdown Lists'!$AH$4:$AH$5</definedName>
    <definedName name="sandalplatform_height">'Dropdown Lists'!$CW$4:$CW$36</definedName>
    <definedName name="sandalpackage_length_unit_of_measure">'Dropdown Lists'!$CX$4:$CX$18</definedName>
    <definedName name="sandallifestyle">'Dropdown Lists'!$CY$4:$CY$13</definedName>
    <definedName name="sandalghs_classification_class">'Dropdown Lists'!$AK$4:$AK$13</definedName>
    <definedName name="sandalpackage_height_unit_of_measure">'Dropdown Lists'!$CZ$4:$CZ$18</definedName>
    <definedName name="sandaloffering_can_be_giftwrapped">'Dropdown Lists'!$AM$4:$AM$5</definedName>
    <definedName name="sandallithium_battery_energy_content_unit_of_measure">'Dropdown Lists'!$AN$4:$AN$12</definedName>
    <definedName name="sandalbattery_type">'Dropdown Lists'!$DA$4:$DA$25</definedName>
    <definedName name="sandalouter_material_type">'Dropdown Lists'!$DB$4:$DB$17</definedName>
    <definedName name="sandalsurface_recommendation">'Dropdown Lists'!$DC$4:$DC$11</definedName>
    <definedName name="sandalflash_point_unit_of_measure">'Dropdown Lists'!$AQ$4:$AQ$6</definedName>
    <definedName name="sandalpronation_correction">'Dropdown Lists'!$DD$4:$DD$6</definedName>
    <definedName name="sandalitem_height_unit_of_measure">'Dropdown Lists'!$DE$4:$DE$18</definedName>
    <definedName name="sandalwater_resistance_level">'Dropdown Lists'!$DF$4:$DF$6</definedName>
    <definedName name="sandaleu_toys_safety_directive_warning">'Dropdown Lists'!$DG$4:$DG$12</definedName>
    <definedName name="sandalfootwear_to_size">'Dropdown Lists'!$DH$4:$DH$260</definedName>
    <definedName name="sandalshaft_diameter_unit_of_measure">'Dropdown Lists'!$DI$4:$DI$18</definedName>
    <definedName name="sandalcleat_description">'Dropdown Lists'!$DJ$4:$DJ$8</definedName>
    <definedName name="sandaltoe_style">'Dropdown Lists'!$DK$4:$DK$32</definedName>
    <definedName name="sandallining_description">'Dropdown Lists'!$DL$4:$DL$22</definedName>
    <definedName name="sandalcondition_type">'Dropdown Lists'!$DM$4:$DM$15</definedName>
    <definedName name="sandalshoe_width_unit_of_measure">'Dropdown Lists'!$DN$4:$DN$18</definedName>
    <definedName name="sandalbattery_weight_unit_of_measure">'Dropdown Lists'!$AX$4:$AX$10</definedName>
    <definedName name="sandalinsole_type">'Dropdown Lists'!$DO$4:$DO$6</definedName>
    <definedName name="sandalmerchant_shipping_group_name">'Dropdown Lists'!$AY$4</definedName>
    <definedName name="sandalgtin_exemption_reason">'Dropdown Lists'!$DP$4:$DP$5</definedName>
    <definedName name="sandalis_discontinued_by_manufacturer">'Dropdown Lists'!$DQ$4:$DQ$5</definedName>
    <definedName name="sandalitem_weight_unit_of_measure">'Dropdown Lists'!$AZ$4:$AZ$10</definedName>
    <definedName name="sandalsupplier_declared_material_regulation">'Dropdown Lists'!$BA$4:$BA$7</definedName>
    <definedName name="sandalfootwear_size">'Dropdown Lists'!$DR$4:$DR$260</definedName>
    <definedName name="sandalfootwear_gender_unisex">'Dropdown Lists'!$BC$4:$BC$5</definedName>
    <definedName name="sandalitem_volume_unit_of_measure">'Dropdown Lists'!$DS$4:$DS$21</definedName>
    <definedName name="sandalpricing_action">'Dropdown Lists'!$BE$4:$BE$6</definedName>
    <definedName name="sandalarch_type">'Dropdown Lists'!$DT$4:$DT$6</definedName>
    <definedName name="sandalparent_child">'Dropdown Lists'!$DU$4:$DU$5</definedName>
    <definedName name="sandalheel_height_unit_of_measure">'Dropdown Lists'!$DV$4:$DV$18</definedName>
    <definedName name="sandalfootwear_size_system">'Dropdown Lists'!$BI$4</definedName>
    <definedName name="sandalhas_builtin_light">'Dropdown Lists'!$BJ$4:$BJ$5</definedName>
    <definedName name="sandalfootwear_size_unisex">'Dropdown Lists'!$DW$4:$DW$260</definedName>
    <definedName name="sandalpackage_width_unit_of_measure">'Dropdown Lists'!$DX$4:$DX$18</definedName>
    <definedName name="sandalleather_type">'Dropdown Lists'!$DY$4:$DY$9</definedName>
    <definedName name="sandalitem_length_unit_of_measure">'Dropdown Lists'!$DZ$4:$DZ$18</definedName>
    <definedName name="sandallifecycle_supply_type">'Dropdown Lists'!$EA$4:$EA$8</definedName>
    <definedName name="sandalquantity_price_type">'Dropdown Lists'!$EB$4:$EB$5</definedName>
    <definedName name="sandalstrap_type">'Dropdown Lists'!$EC$4:$EC$23</definedName>
    <definedName name="sandalproduct_tax_code">'Dropdown Lists'!$BP$4:$BP$72</definedName>
    <definedName name="sandalshaft_height">'Dropdown Lists'!$ED$4:$ED$7</definedName>
    <definedName name="sandaloffering_can_be_gift_messaged">'Dropdown Lists'!$BQ$4:$BQ$5</definedName>
    <definedName name="technicalsportshoeheel_type">'Dropdown Lists'!$EE$4:$EE$11</definedName>
    <definedName name="technicalsportshoefootwear_gender">'Dropdown Lists'!$B$4:$B$5</definedName>
    <definedName name="technicalsportshoestyle_name">'Dropdown Lists'!$EF$4:$EF$36</definedName>
    <definedName name="technicalsportshoerelationship_type">'Dropdown Lists'!$EG$4:$EG$5</definedName>
    <definedName name="technicalsportshoeshaft_height_unit_of_measure">'Dropdown Lists'!$BU$4:$BU$18</definedName>
    <definedName name="technicalsportshoeage_range_description">'Dropdown Lists'!$EH$4:$EH$6</definedName>
    <definedName name="technicalsportshoeitem_width_unit_of_measure">'Dropdown Lists'!$BW$4:$BW$18</definedName>
    <definedName name="technicalsportshoefootwear_width_unisex">'Dropdown Lists'!$F$4:$F$12</definedName>
    <definedName name="technicalsportshoecountry_of_origin">'Dropdown Lists'!$G$4:$G$271</definedName>
    <definedName name="technicalsportshoelithium_battery_packaging">'Dropdown Lists'!$BX$4:$BX$6</definedName>
    <definedName name="technicalsportshoeexternal_product_id_type">'Dropdown Lists'!$BY$4:$BY$8</definedName>
    <definedName name="technicalsportshoetarget_gender">'Dropdown Lists'!$CA$4:$CA$6</definedName>
    <definedName name="technicalsportshoevariation_theme">'Dropdown Lists'!$EI$4:$EI$10</definedName>
    <definedName name="technicalsportshoespecial_features">'Dropdown Lists'!$EJ$4:$EJ$77</definedName>
    <definedName name="technicalsportshoeclosure_type">'Dropdown Lists'!$EK$4:$EK$10</definedName>
    <definedName name="technicalsportshoeitem_type_name">'Dropdown Lists'!$EL$4:$EL$38</definedName>
    <definedName name="technicalsportshoefootwear_width">'Dropdown Lists'!$N$4:$N$12</definedName>
    <definedName name="technicalsportshoecurrency">'Dropdown Lists'!$CE$4:$CE$11</definedName>
    <definedName name="technicalsportshoesupplier_declared_dg_hz_regulation">'Dropdown Lists'!$CF$4:$CF$10</definedName>
    <definedName name="technicalsportshoesport_type">'Dropdown Lists'!$CG$4:$CG$5</definedName>
    <definedName name="technicalsportshoebatteries_required">'Dropdown Lists'!$Q$4:$Q$5</definedName>
    <definedName name="technicalsportshoeshoe_width">'Dropdown Lists'!$CH$4:$CH$7</definedName>
    <definedName name="technicalsportshoebattery_cell_composition">'Dropdown Lists'!$EM$4:$EM$18</definedName>
    <definedName name="technicalsportshoefootwear_to_size_unisex">'Dropdown Lists'!$CJ$4:$CJ$260</definedName>
    <definedName name="technicalsportshoeinner_material_type">'Dropdown Lists'!$EN$4:$EN$13</definedName>
    <definedName name="technicalsportshoepackage_weight_unit_of_measure">'Dropdown Lists'!$U$4:$U$10</definedName>
    <definedName name="technicalsportshoeupdate_delete">'Dropdown Lists'!$CL$4:$CL$6</definedName>
    <definedName name="technicalsportshoefootwear_age_group">'Dropdown Lists'!$W$4:$W$8</definedName>
    <definedName name="technicalsportshoecolor_map">'Dropdown Lists'!$EO$4:$EO$21</definedName>
    <definedName name="technicalsportshoeare_batteries_included">'Dropdown Lists'!$Y$4:$Y$5</definedName>
    <definedName name="technicalsportshoesize_map">'Dropdown Lists'!$EP$4:$EP$89</definedName>
    <definedName name="technicalsportshoeseasons">'Dropdown Lists'!$EQ$4:$EQ$6</definedName>
    <definedName name="technicalsportshoeshaft_diameter">'Dropdown Lists'!$CO$4:$CO$8</definedName>
    <definedName name="technicalsportshoefootwear_size_class">'Dropdown Lists'!$AC$4:$AC$9</definedName>
    <definedName name="technicalsportshoeec_medical_device_sales_channel">'Dropdown Lists'!$ER$4:$ER$11</definedName>
    <definedName name="technicalsportshoewebsite_shipping_weight_unit_of_measure">'Dropdown Lists'!$CP$4:$CP$10</definedName>
    <definedName name="technicalsportshoecollection_name">'Dropdown Lists'!$CQ$4:$CQ$17</definedName>
    <definedName name="technicalsportshoeshoe_safety_code_iso_">'Dropdown Lists'!$CR$4:$CR$15</definedName>
    <definedName name="technicalsportshoesole_material">'Dropdown Lists'!$ES$4:$ES$7</definedName>
    <definedName name="technicalsportshoeprogressive_discount_type">'Dropdown Lists'!$CT$4:$CT$5</definedName>
    <definedName name="technicalsportshoematerial_type">'Dropdown Lists'!$CU$4:$CU$40</definedName>
    <definedName name="technicalsportshoelithium_battery_weight_unit_of_measure">'Dropdown Lists'!$AG$4:$AG$10</definedName>
    <definedName name="technicalsportshoeitem_shape">'Dropdown Lists'!$CV$4:$CV$18</definedName>
    <definedName name="technicalsportshoefulfillment_center_id">'Dropdown Lists'!$AH$4:$AH$5</definedName>
    <definedName name="technicalsportshoeplatform_height">'Dropdown Lists'!$CW$4:$CW$36</definedName>
    <definedName name="technicalsportshoepackage_length_unit_of_measure">'Dropdown Lists'!$CX$4:$CX$18</definedName>
    <definedName name="technicalsportshoelifestyle">'Dropdown Lists'!$CY$4:$CY$13</definedName>
    <definedName name="technicalsportshoeghs_classification_class">'Dropdown Lists'!$ET$4:$ET$13</definedName>
    <definedName name="technicalsportshoepackage_height_unit_of_measure">'Dropdown Lists'!$CZ$4:$CZ$18</definedName>
    <definedName name="technicalsportshoeoffering_can_be_giftwrapped">'Dropdown Lists'!$AM$4:$AM$5</definedName>
    <definedName name="technicalsportshoelithium_battery_energy_content_unit_of_measure">'Dropdown Lists'!$EU$4:$EU$12</definedName>
    <definedName name="technicalsportshoebattery_type">'Dropdown Lists'!$EV$4:$EV$22</definedName>
    <definedName name="technicalsportshoeouter_material_type">'Dropdown Lists'!$DB$4:$DB$17</definedName>
    <definedName name="technicalsportshoesurface_recommendation">'Dropdown Lists'!$DC$4:$DC$11</definedName>
    <definedName name="technicalsportshoeflash_point_unit_of_measure">'Dropdown Lists'!$AQ$4:$AQ$6</definedName>
    <definedName name="technicalsportshoepackage_level">'Dropdown Lists'!$EW$4:$EW$6</definedName>
    <definedName name="technicalsportshoepronation_correction">'Dropdown Lists'!$DD$4:$DD$6</definedName>
    <definedName name="technicalsportshoeitem_height_unit_of_measure">'Dropdown Lists'!$DE$4:$DE$18</definedName>
    <definedName name="technicalsportshoewater_resistance_level">'Dropdown Lists'!$EX$4:$EX$6</definedName>
    <definedName name="technicalsportshoeeu_toys_safety_directive_warning">'Dropdown Lists'!$DG$4:$DG$12</definedName>
    <definedName name="technicalsportshoefootwear_to_size">'Dropdown Lists'!$DH$4:$DH$260</definedName>
    <definedName name="technicalsportshoeshaft_diameter_unit_of_measure">'Dropdown Lists'!$DI$4:$DI$18</definedName>
    <definedName name="technicalsportshoecleat_description">'Dropdown Lists'!$DJ$4:$DJ$8</definedName>
    <definedName name="technicalsportshoelining_description">'Dropdown Lists'!$EY$4:$EY$6</definedName>
    <definedName name="technicalsportshoecondition_type">'Dropdown Lists'!$DM$4:$DM$15</definedName>
    <definedName name="technicalsportshoeshoe_width_unit_of_measure">'Dropdown Lists'!$DN$4:$DN$18</definedName>
    <definedName name="technicalsportshoebattery_weight_unit_of_measure">'Dropdown Lists'!$AX$4:$AX$10</definedName>
    <definedName name="technicalsportshoeinsole_type">'Dropdown Lists'!$DO$4:$DO$6</definedName>
    <definedName name="technicalsportshoemerchant_shipping_group_name">'Dropdown Lists'!$AY$4</definedName>
    <definedName name="technicalsportshoegtin_exemption_reason">'Dropdown Lists'!$DP$4:$DP$5</definedName>
    <definedName name="technicalsportshoeis_discontinued_by_manufacturer">'Dropdown Lists'!$DQ$4:$DQ$5</definedName>
    <definedName name="technicalsportshoeitem_weight_unit_of_measure">'Dropdown Lists'!$AZ$4:$AZ$10</definedName>
    <definedName name="technicalsportshoesupplier_declared_material_regulation">'Dropdown Lists'!$BA$4:$BA$7</definedName>
    <definedName name="technicalsportshoesize_name">'Dropdown Lists'!$EZ$4:$EZ$63</definedName>
    <definedName name="technicalsportshoefootwear_size">'Dropdown Lists'!$DR$4:$DR$260</definedName>
    <definedName name="technicalsportshoefootwear_gender_unisex">'Dropdown Lists'!$BC$4:$BC$5</definedName>
    <definedName name="technicalsportshoeitem_volume_unit_of_measure">'Dropdown Lists'!$FA$4:$FA$21</definedName>
    <definedName name="technicalsportshoepricing_action">'Dropdown Lists'!$BE$4:$BE$6</definedName>
    <definedName name="technicalsportshoearch_type">'Dropdown Lists'!$DT$4:$DT$6</definedName>
    <definedName name="technicalsportshoeparent_child">'Dropdown Lists'!$DU$4:$DU$5</definedName>
    <definedName name="technicalsportshoeheel_height_unit_of_measure">'Dropdown Lists'!$DV$4:$DV$18</definedName>
    <definedName name="technicalsportshoefootwear_size_system">'Dropdown Lists'!$BI$4</definedName>
    <definedName name="technicalsportshoehas_builtin_light">'Dropdown Lists'!$BJ$4:$BJ$5</definedName>
    <definedName name="technicalsportshoefootwear_size_unisex">'Dropdown Lists'!$DW$4:$DW$260</definedName>
    <definedName name="technicalsportshoepackage_width_unit_of_measure">'Dropdown Lists'!$DX$4:$DX$18</definedName>
    <definedName name="technicalsportshoeleather_type">'Dropdown Lists'!$FB$4:$FB$7</definedName>
    <definedName name="technicalsportshoeitem_length_unit_of_measure">'Dropdown Lists'!$DZ$4:$DZ$18</definedName>
    <definedName name="technicalsportshoelifecycle_supply_type">'Dropdown Lists'!$EA$4:$EA$8</definedName>
    <definedName name="technicalsportshoequantity_price_type">'Dropdown Lists'!$EB$4:$EB$5</definedName>
    <definedName name="technicalsportshoestrap_type">'Dropdown Lists'!$FC$4:$FC$12</definedName>
    <definedName name="technicalsportshoeproduct_tax_code">'Dropdown Lists'!$BP$4:$BP$72</definedName>
    <definedName name="technicalsportshoeshaft_height">'Dropdown Lists'!$ED$4:$ED$7</definedName>
    <definedName name="technicalsportshoeoffering_can_be_gift_messaged">'Dropdown Lists'!$BQ$4:$BQ$5</definedName>
    <definedName name="shoesheel_type">'Dropdown Lists'!$FD$4:$FD$18</definedName>
    <definedName name="shoesfootwear_gender">'Dropdown Lists'!$B$4:$B$5</definedName>
    <definedName name="shoesstyle_name">'Dropdown Lists'!$FE$4:$FE$61</definedName>
    <definedName name="shoesrelationship_type">'Dropdown Lists'!$EG$4:$EG$5</definedName>
    <definedName name="shoesshaft_height_unit_of_measure">'Dropdown Lists'!$BU$4:$BU$18</definedName>
    <definedName name="shoesage_range_description">'Dropdown Lists'!$BV$4:$BV$7</definedName>
    <definedName name="shoesitem_width_unit_of_measure">'Dropdown Lists'!$BW$4:$BW$18</definedName>
    <definedName name="shoesis_expiration_dated_product">'Dropdown Lists'!$FF$4:$FF$5</definedName>
    <definedName name="shoesfootwear_width_unisex">'Dropdown Lists'!$F$4:$F$12</definedName>
    <definedName name="shoescountry_of_origin">'Dropdown Lists'!$G$4:$G$271</definedName>
    <definedName name="shoeslithium_battery_packaging">'Dropdown Lists'!$H$4:$H$6</definedName>
    <definedName name="shoesexternal_product_id_type">'Dropdown Lists'!$BY$4:$BY$8</definedName>
    <definedName name="shoesvariation_theme">'Dropdown Lists'!$BZ$4:$BZ$13</definedName>
    <definedName name="shoestarget_gender">'Dropdown Lists'!$CA$4:$CA$6</definedName>
    <definedName name="shoesclosure_type">'Dropdown Lists'!$FG$4:$FG$14</definedName>
    <definedName name="shoesspecial_features">'Dropdown Lists'!$CC$4:$CC$86</definedName>
    <definedName name="shoesitem_type_name">'Dropdown Lists'!$EL$4:$EL$38</definedName>
    <definedName name="shoesfootwear_width">'Dropdown Lists'!$N$4:$N$12</definedName>
    <definedName name="shoescurrency">'Dropdown Lists'!$CE$4:$CE$11</definedName>
    <definedName name="shoessupplier_declared_dg_hz_regulation">'Dropdown Lists'!$P$4:$P$10</definedName>
    <definedName name="shoessport_type">'Dropdown Lists'!$CG$4:$CG$5</definedName>
    <definedName name="shoesbatteries_required">'Dropdown Lists'!$Q$4:$Q$5</definedName>
    <definedName name="shoesshoe_width">'Dropdown Lists'!$CH$4:$CH$7</definedName>
    <definedName name="shoesbattery_cell_composition">'Dropdown Lists'!$FH$4:$FH$36</definedName>
    <definedName name="shoesfootwear_to_size_unisex">'Dropdown Lists'!$CJ$4:$CJ$260</definedName>
    <definedName name="shoesinner_material_type">'Dropdown Lists'!$CK$4:$CK$15</definedName>
    <definedName name="shoespackage_weight_unit_of_measure">'Dropdown Lists'!$U$4:$U$10</definedName>
    <definedName name="shoesupdate_delete">'Dropdown Lists'!$CL$4:$CL$6</definedName>
    <definedName name="shoesfootwear_age_group">'Dropdown Lists'!$W$4:$W$8</definedName>
    <definedName name="shoesare_batteries_included">'Dropdown Lists'!$Y$4:$Y$5</definedName>
    <definedName name="shoescolor_map">'Dropdown Lists'!$FI$4:$FI$28</definedName>
    <definedName name="shoesproduct_expiration_type">'Dropdown Lists'!$FJ$4:$FJ$8</definedName>
    <definedName name="shoesheight_map">'Dropdown Lists'!$FK$4:$FK$11</definedName>
    <definedName name="shoestemperature_rating">'Dropdown Lists'!$FL$4:$FL$7</definedName>
    <definedName name="shoesseasons">'Dropdown Lists'!$EQ$4:$EQ$6</definedName>
    <definedName name="shoesshaft_diameter">'Dropdown Lists'!$CO$4:$CO$8</definedName>
    <definedName name="shoespattern_type">'Dropdown Lists'!$AB$4:$AB$20</definedName>
    <definedName name="shoesfootwear_size_class">'Dropdown Lists'!$AC$4:$AC$9</definedName>
    <definedName name="shoesec_medical_device_sales_channel">'Dropdown Lists'!$ER$4:$ER$11</definedName>
    <definedName name="shoeswebsite_shipping_weight_unit_of_measure">'Dropdown Lists'!$CP$4:$CP$10</definedName>
    <definedName name="shoescollection_name">'Dropdown Lists'!$CQ$4:$CQ$17</definedName>
    <definedName name="shoesshoe_safety_code_iso_">'Dropdown Lists'!$CR$4:$CR$15</definedName>
    <definedName name="shoessole_material">'Dropdown Lists'!$FM$4:$FM$13</definedName>
    <definedName name="shoesprogressive_discount_type">'Dropdown Lists'!$CT$4:$CT$5</definedName>
    <definedName name="shoesmaterial_type">'Dropdown Lists'!$FN$4:$FN$54</definedName>
    <definedName name="shoeslithium_battery_weight_unit_of_measure">'Dropdown Lists'!$AG$4:$AG$10</definedName>
    <definedName name="shoesitem_shape">'Dropdown Lists'!$CV$4:$CV$18</definedName>
    <definedName name="shoesfulfillment_center_id">'Dropdown Lists'!$AH$4:$AH$5</definedName>
    <definedName name="shoesplatform_height">'Dropdown Lists'!$CW$4:$CW$36</definedName>
    <definedName name="shoespackage_length_unit_of_measure">'Dropdown Lists'!$CX$4:$CX$18</definedName>
    <definedName name="shoeslifestyle">'Dropdown Lists'!$CY$4:$CY$13</definedName>
    <definedName name="shoesghs_classification_class">'Dropdown Lists'!$AK$4:$AK$13</definedName>
    <definedName name="shoespackage_height_unit_of_measure">'Dropdown Lists'!$CZ$4:$CZ$18</definedName>
    <definedName name="shoesoffering_can_be_giftwrapped">'Dropdown Lists'!$AM$4:$AM$5</definedName>
    <definedName name="shoeslithium_battery_energy_content_unit_of_measure">'Dropdown Lists'!$AN$4:$AN$12</definedName>
    <definedName name="shoesbattery_type">'Dropdown Lists'!$FO$4:$FO$25</definedName>
    <definedName name="shoesouter_material_type">'Dropdown Lists'!$DB$4:$DB$17</definedName>
    <definedName name="shoessurface_recommendation">'Dropdown Lists'!$DC$4:$DC$11</definedName>
    <definedName name="shoesflash_point_unit_of_measure">'Dropdown Lists'!$AQ$4:$AQ$6</definedName>
    <definedName name="shoespackage_level">'Dropdown Lists'!$EW$4:$EW$6</definedName>
    <definedName name="shoespronation_correction">'Dropdown Lists'!$DD$4:$DD$6</definedName>
    <definedName name="shoesitem_height_unit_of_measure">'Dropdown Lists'!$DE$4:$DE$18</definedName>
    <definedName name="shoeswater_resistance_level">'Dropdown Lists'!$DF$4:$DF$6</definedName>
    <definedName name="shoeseu_toys_safety_directive_warning">'Dropdown Lists'!$DG$4:$DG$12</definedName>
    <definedName name="shoesfc_shelf_life_unit_of_measure">'Dropdown Lists'!$FP$4:$FP$10</definedName>
    <definedName name="shoesfootwear_to_size">'Dropdown Lists'!$DH$4:$DH$260</definedName>
    <definedName name="shoesshaft_diameter_unit_of_measure">'Dropdown Lists'!$DI$4:$DI$18</definedName>
    <definedName name="shoescleat_description">'Dropdown Lists'!$DJ$4:$DJ$8</definedName>
    <definedName name="shoestoe_style">'Dropdown Lists'!$FQ$4:$FQ$39</definedName>
    <definedName name="shoesdepartment_name">'Dropdown Lists'!$FR$4:$FR$13</definedName>
    <definedName name="shoeslining_description">'Dropdown Lists'!$EY$4:$EY$6</definedName>
    <definedName name="shoescondition_type">'Dropdown Lists'!$DM$4:$DM$15</definedName>
    <definedName name="shoesshoe_width_unit_of_measure">'Dropdown Lists'!$DN$4:$DN$18</definedName>
    <definedName name="shoesbattery_weight_unit_of_measure">'Dropdown Lists'!$AX$4:$AX$10</definedName>
    <definedName name="shoesinsole_type">'Dropdown Lists'!$DO$4:$DO$6</definedName>
    <definedName name="shoesmerchant_shipping_group_name">'Dropdown Lists'!$AY$4</definedName>
    <definedName name="shoesgtin_exemption_reason">'Dropdown Lists'!$DP$4:$DP$5</definedName>
    <definedName name="shoesis_discontinued_by_manufacturer">'Dropdown Lists'!$DQ$4:$DQ$5</definedName>
    <definedName name="shoesitem_weight_unit_of_measure">'Dropdown Lists'!$AZ$4:$AZ$10</definedName>
    <definedName name="shoessupplier_declared_material_regulation">'Dropdown Lists'!$BA$4:$BA$7</definedName>
    <definedName name="shoeslanguage_value">'Dropdown Lists'!$FS$4:$FS$546</definedName>
    <definedName name="shoessize_name">'Dropdown Lists'!$EZ$4:$EZ$63</definedName>
    <definedName name="shoesfootwear_size">'Dropdown Lists'!$DR$4:$DR$260</definedName>
    <definedName name="shoesfootwear_gender_unisex">'Dropdown Lists'!$BC$4:$BC$5</definedName>
    <definedName name="shoesitem_volume_unit_of_measure">'Dropdown Lists'!$FA$4:$FA$21</definedName>
    <definedName name="shoespricing_action">'Dropdown Lists'!$BE$4:$BE$6</definedName>
    <definedName name="shoesarch_type">'Dropdown Lists'!$FT$4:$FT$9</definedName>
    <definedName name="shoesparent_child">'Dropdown Lists'!$DU$4:$DU$5</definedName>
    <definedName name="shoesheel_height_unit_of_measure">'Dropdown Lists'!$DV$4:$DV$18</definedName>
    <definedName name="shoesfootwear_size_system">'Dropdown Lists'!$BI$4</definedName>
    <definedName name="shoeshas_builtin_light">'Dropdown Lists'!$BJ$4:$BJ$5</definedName>
    <definedName name="shoesfootwear_size_unisex">'Dropdown Lists'!$DW$4:$DW$260</definedName>
    <definedName name="shoespackage_width_unit_of_measure">'Dropdown Lists'!$DX$4:$DX$18</definedName>
    <definedName name="shoesleather_type">'Dropdown Lists'!$FB$4:$FB$7</definedName>
    <definedName name="shoesitem_length_unit_of_measure">'Dropdown Lists'!$DZ$4:$DZ$18</definedName>
    <definedName name="shoeslifecycle_supply_type">'Dropdown Lists'!$EA$4:$EA$8</definedName>
    <definedName name="shoesquantity_price_type">'Dropdown Lists'!$EB$4:$EB$5</definedName>
    <definedName name="shoesstrap_type">'Dropdown Lists'!$FC$4:$FC$12</definedName>
    <definedName name="shoesproduct_tax_code">'Dropdown Lists'!$BP$4:$BP$72</definedName>
    <definedName name="shoesshaft_height">'Dropdown Lists'!$ED$4:$ED$7</definedName>
    <definedName name="shoesoffering_can_be_gift_messaged">'Dropdown Lists'!$BQ$4:$BQ$5</definedName>
    <definedName name="bootheel_type">'Dropdown Lists'!$FU$4:$FU$17</definedName>
    <definedName name="bootfootwear_gender">'Dropdown Lists'!$B$4:$B$5</definedName>
    <definedName name="bootstyle_name">'Dropdown Lists'!$FV$4:$FV$54</definedName>
    <definedName name="bootshaft_height_unit_of_measure">'Dropdown Lists'!$BU$4:$BU$18</definedName>
    <definedName name="bootrelationship_type">'Dropdown Lists'!$D$4</definedName>
    <definedName name="bootage_range_description">'Dropdown Lists'!$FW$4:$FW$11</definedName>
    <definedName name="bootitem_width_unit_of_measure">'Dropdown Lists'!$BW$4:$BW$18</definedName>
    <definedName name="bootfootwear_width_unisex">'Dropdown Lists'!$F$4:$F$12</definedName>
    <definedName name="bootcountry_of_origin">'Dropdown Lists'!$G$4:$G$271</definedName>
    <definedName name="bootlithium_battery_packaging">'Dropdown Lists'!$BX$4:$BX$6</definedName>
    <definedName name="bootexternal_product_id_type">'Dropdown Lists'!$BY$4:$BY$8</definedName>
    <definedName name="boottarget_gender">'Dropdown Lists'!$CA$4:$CA$6</definedName>
    <definedName name="bootvariation_theme">'Dropdown Lists'!$BZ$4:$BZ$13</definedName>
    <definedName name="bootclosure_type">'Dropdown Lists'!$FX$4:$FX$13</definedName>
    <definedName name="bootspecial_features">'Dropdown Lists'!$CC$4:$CC$86</definedName>
    <definedName name="bootitem_type_name">'Dropdown Lists'!$FY$4:$FY$23</definedName>
    <definedName name="bootfootwear_width">'Dropdown Lists'!$N$4:$N$12</definedName>
    <definedName name="bootcurrency">'Dropdown Lists'!$CE$4:$CE$11</definedName>
    <definedName name="bootsupplier_declared_dg_hz_regulation">'Dropdown Lists'!$CF$4:$CF$10</definedName>
    <definedName name="bootsport_type">'Dropdown Lists'!$CG$4:$CG$5</definedName>
    <definedName name="bootbatteries_required">'Dropdown Lists'!$Q$4:$Q$5</definedName>
    <definedName name="bootshoe_width">'Dropdown Lists'!$CH$4:$CH$7</definedName>
    <definedName name="bootbattery_cell_composition">'Dropdown Lists'!$CI$4:$CI$36</definedName>
    <definedName name="bootfootwear_to_size_unisex">'Dropdown Lists'!$CJ$4:$CJ$260</definedName>
    <definedName name="bootshaft_circumference_unit_of_measure">'Dropdown Lists'!$FZ$4:$FZ$18</definedName>
    <definedName name="bootinner_material_type">'Dropdown Lists'!$CK$4:$CK$15</definedName>
    <definedName name="bootpackage_weight_unit_of_measure">'Dropdown Lists'!$U$4:$U$10</definedName>
    <definedName name="bootupdate_delete">'Dropdown Lists'!$CL$4:$CL$6</definedName>
    <definedName name="bootfootwear_age_group">'Dropdown Lists'!$W$4:$W$8</definedName>
    <definedName name="bootare_batteries_included">'Dropdown Lists'!$Y$4:$Y$5</definedName>
    <definedName name="bootcolor_map">'Dropdown Lists'!$CM$4:$CM$28</definedName>
    <definedName name="bootheight_map">'Dropdown Lists'!$GA$4:$GA$19</definedName>
    <definedName name="bootseasons">'Dropdown Lists'!$CN$4:$CN$10</definedName>
    <definedName name="bootshaft_diameter">'Dropdown Lists'!$CO$4:$CO$8</definedName>
    <definedName name="bootfootwear_size_class">'Dropdown Lists'!$AC$4:$AC$9</definedName>
    <definedName name="bootwebsite_shipping_weight_unit_of_measure">'Dropdown Lists'!$CP$4:$CP$10</definedName>
    <definedName name="bootcollection_name">'Dropdown Lists'!$CQ$4:$CQ$17</definedName>
    <definedName name="bootshoe_safety_code_iso_">'Dropdown Lists'!$CR$4:$CR$15</definedName>
    <definedName name="bootsole_material">'Dropdown Lists'!$GB$4:$GB$20</definedName>
    <definedName name="bootprogressive_discount_type">'Dropdown Lists'!$CT$4:$CT$5</definedName>
    <definedName name="bootmaterial_type">'Dropdown Lists'!$CU$4:$CU$40</definedName>
    <definedName name="bootitem_shape">'Dropdown Lists'!$CV$4:$CV$18</definedName>
    <definedName name="bootlithium_battery_weight_unit_of_measure">'Dropdown Lists'!$AG$4:$AG$10</definedName>
    <definedName name="bootfulfillment_center_id">'Dropdown Lists'!$AH$4:$AH$5</definedName>
    <definedName name="bootplatform_height">'Dropdown Lists'!$CW$4:$CW$36</definedName>
    <definedName name="bootpackage_length_unit_of_measure">'Dropdown Lists'!$CX$4:$CX$18</definedName>
    <definedName name="bootlifestyle">'Dropdown Lists'!$CY$4:$CY$13</definedName>
    <definedName name="bootghs_classification_class">'Dropdown Lists'!$AK$4:$AK$13</definedName>
    <definedName name="bootpackage_height_unit_of_measure">'Dropdown Lists'!$CZ$4:$CZ$18</definedName>
    <definedName name="bootoffering_can_be_giftwrapped">'Dropdown Lists'!$AM$4:$AM$5</definedName>
    <definedName name="bootlithium_battery_energy_content_unit_of_measure">'Dropdown Lists'!$AN$4:$AN$12</definedName>
    <definedName name="bootbattery_type">'Dropdown Lists'!$DA$4:$DA$25</definedName>
    <definedName name="bootouter_material_type">'Dropdown Lists'!$DB$4:$DB$17</definedName>
    <definedName name="bootsurface_recommendation">'Dropdown Lists'!$DC$4:$DC$11</definedName>
    <definedName name="bootflash_point_unit_of_measure">'Dropdown Lists'!$AQ$4:$AQ$6</definedName>
    <definedName name="bootpronation_correction">'Dropdown Lists'!$DD$4:$DD$6</definedName>
    <definedName name="bootitem_height_unit_of_measure">'Dropdown Lists'!$DE$4:$DE$18</definedName>
    <definedName name="booteu_toys_safety_directive_warning">'Dropdown Lists'!$DG$4:$DG$12</definedName>
    <definedName name="bootwater_resistance_level">'Dropdown Lists'!$DF$4:$DF$6</definedName>
    <definedName name="bootfootwear_to_size">'Dropdown Lists'!$DH$4:$DH$260</definedName>
    <definedName name="bootshaft_diameter_unit_of_measure">'Dropdown Lists'!$DI$4:$DI$18</definedName>
    <definedName name="bootcleat_description">'Dropdown Lists'!$DJ$4:$DJ$8</definedName>
    <definedName name="boottoe_style">'Dropdown Lists'!$GC$4:$GC$41</definedName>
    <definedName name="bootlining_description">'Dropdown Lists'!$GD$4:$GD$15</definedName>
    <definedName name="bootcondition_type">'Dropdown Lists'!$DM$4:$DM$15</definedName>
    <definedName name="bootshoe_width_unit_of_measure">'Dropdown Lists'!$DN$4:$DN$18</definedName>
    <definedName name="bootbattery_weight_unit_of_measure">'Dropdown Lists'!$AX$4:$AX$10</definedName>
    <definedName name="bootinsole_type">'Dropdown Lists'!$DO$4:$DO$6</definedName>
    <definedName name="bootmerchant_shipping_group_name">'Dropdown Lists'!$AY$4</definedName>
    <definedName name="bootgtin_exemption_reason">'Dropdown Lists'!$DP$4:$DP$5</definedName>
    <definedName name="bootis_discontinued_by_manufacturer">'Dropdown Lists'!$DQ$4:$DQ$5</definedName>
    <definedName name="bootitem_weight_unit_of_measure">'Dropdown Lists'!$AZ$4:$AZ$10</definedName>
    <definedName name="bootsupplier_declared_material_regulation">'Dropdown Lists'!$BA$4:$BA$7</definedName>
    <definedName name="bootfootwear_size">'Dropdown Lists'!$DR$4:$DR$260</definedName>
    <definedName name="bootfootwear_gender_unisex">'Dropdown Lists'!$BC$4:$BC$5</definedName>
    <definedName name="bootitem_volume_unit_of_measure">'Dropdown Lists'!$DS$4:$DS$21</definedName>
    <definedName name="bootpricing_action">'Dropdown Lists'!$BE$4:$BE$6</definedName>
    <definedName name="bootarch_type">'Dropdown Lists'!$DT$4:$DT$6</definedName>
    <definedName name="bootparent_child">'Dropdown Lists'!$DU$4:$DU$5</definedName>
    <definedName name="bootheel_height_unit_of_measure">'Dropdown Lists'!$DV$4:$DV$18</definedName>
    <definedName name="bootfootwear_size_system">'Dropdown Lists'!$BI$4</definedName>
    <definedName name="boothas_builtin_light">'Dropdown Lists'!$BJ$4:$BJ$5</definedName>
    <definedName name="bootfootwear_size_unisex">'Dropdown Lists'!$DW$4:$DW$260</definedName>
    <definedName name="bootpackage_width_unit_of_measure">'Dropdown Lists'!$DX$4:$DX$18</definedName>
    <definedName name="bootleather_type">'Dropdown Lists'!$GE$4:$GE$11</definedName>
    <definedName name="bootitem_length_unit_of_measure">'Dropdown Lists'!$DZ$4:$DZ$18</definedName>
    <definedName name="bootlifecycle_supply_type">'Dropdown Lists'!$EA$4:$EA$8</definedName>
    <definedName name="bootquantity_price_type">'Dropdown Lists'!$EB$4:$EB$5</definedName>
    <definedName name="bootstrap_type">'Dropdown Lists'!$FC$4:$FC$12</definedName>
    <definedName name="bootproduct_tax_code">'Dropdown Lists'!$BP$4:$BP$72</definedName>
    <definedName name="bootshaft_height">'Dropdown Lists'!$GF$4:$GF$11</definedName>
    <definedName name="bootoffering_can_be_gift_messaged">'Dropdown Lists'!$BQ$4:$BQ$5</definedName>
    <definedName name="shoeaccessoryrelationship_type">'Dropdown Lists'!$EG$4:$EG$5</definedName>
    <definedName name="shoeaccessoryage_range_description">'Dropdown Lists'!$GG$4:$GG$7</definedName>
    <definedName name="shoeaccessoryis_autographed">'Dropdown Lists'!$GH$4:$GH$5</definedName>
    <definedName name="shoeaccessoryitem_width_unit_of_measure">'Dropdown Lists'!$GI$4:$GI$9</definedName>
    <definedName name="shoeaccessoryis_expiration_dated_product">'Dropdown Lists'!$FF$4:$FF$5</definedName>
    <definedName name="shoeaccessorycountry_of_origin">'Dropdown Lists'!$G$4:$G$271</definedName>
    <definedName name="shoeaccessorylithium_battery_packaging">'Dropdown Lists'!$H$4:$H$6</definedName>
    <definedName name="shoeaccessoryexternal_product_id_type">'Dropdown Lists'!$BY$4:$BY$8</definedName>
    <definedName name="shoeaccessoryvariation_theme">'Dropdown Lists'!$EI$4:$EI$10</definedName>
    <definedName name="shoeaccessoryspecial_features">'Dropdown Lists'!$GJ$4:$GJ$51</definedName>
    <definedName name="shoeaccessorycurrency">'Dropdown Lists'!$CE$4:$CE$11</definedName>
    <definedName name="shoeaccessorysupplier_declared_dg_hz_regulation">'Dropdown Lists'!$P$4:$P$10</definedName>
    <definedName name="shoeaccessorysport_type">'Dropdown Lists'!$GK$4:$GK$22</definedName>
    <definedName name="shoeaccessorybatteries_required">'Dropdown Lists'!$Q$4:$Q$5</definedName>
    <definedName name="shoeaccessorybattery_cell_composition">'Dropdown Lists'!$GL$4:$GL$18</definedName>
    <definedName name="shoeaccessorypackage_weight_unit_of_measure">'Dropdown Lists'!$GM$4:$GM$8</definedName>
    <definedName name="shoeaccessoryupdate_delete">'Dropdown Lists'!$CL$4:$CL$6</definedName>
    <definedName name="shoeaccessorycolor_map">'Dropdown Lists'!$EO$4:$EO$21</definedName>
    <definedName name="shoeaccessoryare_batteries_included">'Dropdown Lists'!$Y$4:$Y$5</definedName>
    <definedName name="shoeaccessoryproduct_expiration_type">'Dropdown Lists'!$FJ$4:$FJ$8</definedName>
    <definedName name="shoeaccessorysize_map">'Dropdown Lists'!$GN$4:$GN$11</definedName>
    <definedName name="shoeaccessorytemperature_rating">'Dropdown Lists'!$FL$4:$FL$7</definedName>
    <definedName name="shoeaccessoryseasons">'Dropdown Lists'!$EQ$4:$EQ$6</definedName>
    <definedName name="shoeaccessoryec_medical_device_sales_channel">'Dropdown Lists'!$ER$4:$ER$11</definedName>
    <definedName name="shoeaccessorywebsite_shipping_weight_unit_of_measure">'Dropdown Lists'!$GO$4:$GO$8</definedName>
    <definedName name="shoeaccessorycollection_name">'Dropdown Lists'!$CQ$4:$CQ$17</definedName>
    <definedName name="shoeaccessoryspecific_uses_keywords">'Dropdown Lists'!$GP$4:$GP$16</definedName>
    <definedName name="shoeaccessoryprogressive_discount_type">'Dropdown Lists'!$CT$4:$CT$5</definedName>
    <definedName name="shoeaccessorymaterial_type">'Dropdown Lists'!$GQ$4:$GQ$79</definedName>
    <definedName name="shoeaccessorylithium_battery_weight_unit_of_measure">'Dropdown Lists'!$GR$4:$GR$8</definedName>
    <definedName name="shoeaccessoryfulfillment_center_id">'Dropdown Lists'!$AH$4:$AH$5</definedName>
    <definedName name="shoeaccessorypackage_length_unit_of_measure">'Dropdown Lists'!$GS$4:$GS$9</definedName>
    <definedName name="shoeaccessorylifestyle">'Dropdown Lists'!$GT$4:$GT$7</definedName>
    <definedName name="shoeaccessoryghs_classification_class">'Dropdown Lists'!$AK$4:$AK$13</definedName>
    <definedName name="shoeaccessorypackage_height_unit_of_measure">'Dropdown Lists'!$GU$4:$GU$9</definedName>
    <definedName name="shoeaccessoryoffering_can_be_giftwrapped">'Dropdown Lists'!$AM$4:$AM$5</definedName>
    <definedName name="shoeaccessorylithium_battery_energy_content_unit_of_measure">'Dropdown Lists'!$AN$4:$AN$12</definedName>
    <definedName name="shoeaccessorybattery_type">'Dropdown Lists'!$EV$4:$EV$22</definedName>
    <definedName name="shoeaccessoryouter_material_type">'Dropdown Lists'!$DB$4:$DB$17</definedName>
    <definedName name="shoeaccessoryflash_point_unit_of_measure">'Dropdown Lists'!$AQ$4:$AQ$6</definedName>
    <definedName name="shoeaccessorypackage_level">'Dropdown Lists'!$EW$4:$EW$6</definedName>
    <definedName name="shoeaccessoryitem_height_unit_of_measure">'Dropdown Lists'!$GV$4:$GV$9</definedName>
    <definedName name="shoeaccessoryeu_toys_safety_directive_warning">'Dropdown Lists'!$DG$4:$DG$12</definedName>
    <definedName name="shoeaccessoryfc_shelf_life_unit_of_measure">'Dropdown Lists'!$FP$4:$FP$10</definedName>
    <definedName name="shoeaccessorydepartment_name">'Dropdown Lists'!$GW$4:$GW$12</definedName>
    <definedName name="shoeaccessoryleague_name">'Dropdown Lists'!$GX$4:$GX$51</definedName>
    <definedName name="shoeaccessorycondition_type">'Dropdown Lists'!$GY$4:$GY$12</definedName>
    <definedName name="shoeaccessoryshoe_width_unit_of_measure">'Dropdown Lists'!$GZ$4:$GZ$9</definedName>
    <definedName name="shoeaccessorybattery_weight_unit_of_measure">'Dropdown Lists'!$HA$4:$HA$8</definedName>
    <definedName name="shoeaccessorymerchant_shipping_group_name">'Dropdown Lists'!$AY$4</definedName>
    <definedName name="shoeaccessorygtin_exemption_reason">'Dropdown Lists'!$DP$4:$DP$5</definedName>
    <definedName name="shoeaccessoryis_discontinued_by_manufacturer">'Dropdown Lists'!$DQ$4:$DQ$5</definedName>
    <definedName name="shoeaccessoryitem_weight_unit_of_measure">'Dropdown Lists'!$HB$4:$HB$8</definedName>
    <definedName name="shoeaccessorysupplier_declared_material_regulation">'Dropdown Lists'!$BA$4:$BA$7</definedName>
    <definedName name="shoeaccessorylanguage_value">'Dropdown Lists'!$FS$4:$FS$546</definedName>
    <definedName name="shoeaccessoryitem_volume_unit_of_measure">'Dropdown Lists'!$FA$4:$FA$21</definedName>
    <definedName name="shoeaccessorypricing_action">'Dropdown Lists'!$BE$4:$BE$6</definedName>
    <definedName name="shoeaccessoryparent_child">'Dropdown Lists'!$DU$4:$DU$5</definedName>
    <definedName name="shoeaccessorypackage_width_unit_of_measure">'Dropdown Lists'!$HC$4:$HC$9</definedName>
    <definedName name="shoeaccessoryitem_length_unit_of_measure">'Dropdown Lists'!$HD$4:$HD$9</definedName>
    <definedName name="shoeaccessorylifecycle_supply_type">'Dropdown Lists'!$BN$4:$BN$7</definedName>
    <definedName name="shoeaccessoryquantity_price_type">'Dropdown Lists'!$EB$4:$EB$5</definedName>
    <definedName name="shoeaccessoryproduct_tax_code">'Dropdown Lists'!$BP$4:$BP$72</definedName>
    <definedName name="shoeaccessoryoffering_can_be_gift_messaged">'Dropdown Lists'!$BQ$4:$BQ$5</definedName>
    <definedName name="handbagstyle_name">'Dropdown Lists'!$HE$4:$HE$10</definedName>
    <definedName name="handbagrelationship_type">'Dropdown Lists'!$EG$4:$EG$5</definedName>
    <definedName name="handbagage_range_description">'Dropdown Lists'!$GG$4:$GG$7</definedName>
    <definedName name="handbagis_autographed">'Dropdown Lists'!$GH$4:$GH$5</definedName>
    <definedName name="handbagitem_width_unit_of_measure">'Dropdown Lists'!$GI$4:$GI$9</definedName>
    <definedName name="handbagcountry_of_origin">'Dropdown Lists'!$G$4:$G$271</definedName>
    <definedName name="handbagcapacity_unit_of_measure">'Dropdown Lists'!$HF$4:$HF$20</definedName>
    <definedName name="handbaglithium_battery_packaging">'Dropdown Lists'!$H$4:$H$6</definedName>
    <definedName name="handbagexternal_product_id_type">'Dropdown Lists'!$BY$4:$BY$8</definedName>
    <definedName name="handbagvariation_theme">'Dropdown Lists'!$HG$4:$HG$13</definedName>
    <definedName name="handbagtarget_gender">'Dropdown Lists'!$J$4:$J$6</definedName>
    <definedName name="handbagspecial_features">'Dropdown Lists'!$HH$4:$HH$61</definedName>
    <definedName name="handbagclosure_type">'Dropdown Lists'!$HI$4:$HI$24</definedName>
    <definedName name="handbagcurrency">'Dropdown Lists'!$CE$4:$CE$11</definedName>
    <definedName name="handbagsupplier_declared_dg_hz_regulation">'Dropdown Lists'!$P$4:$P$10</definedName>
    <definedName name="handbagsport_type">'Dropdown Lists'!$HJ$4:$HJ$87</definedName>
    <definedName name="handbagbatteries_required">'Dropdown Lists'!$Q$4:$Q$5</definedName>
    <definedName name="handbagshoulder_strap_drop_unit_of_measure">'Dropdown Lists'!$HK$4:$HK$9</definedName>
    <definedName name="handbagbattery_cell_composition">'Dropdown Lists'!$FH$4:$FH$36</definedName>
    <definedName name="handbagpackage_weight_unit_of_measure">'Dropdown Lists'!$GM$4:$GM$8</definedName>
    <definedName name="handbagupdate_delete">'Dropdown Lists'!$CL$4:$CL$6</definedName>
    <definedName name="handbagcolor_map">'Dropdown Lists'!$HL$4:$HL$27</definedName>
    <definedName name="handbagare_batteries_included">'Dropdown Lists'!$Y$4:$Y$5</definedName>
    <definedName name="handbagsize_map">'Dropdown Lists'!$GN$4:$GN$11</definedName>
    <definedName name="handbagseasons">'Dropdown Lists'!$EQ$4:$EQ$6</definedName>
    <definedName name="handbagpattern_type">'Dropdown Lists'!$HM$4:$HM$11</definedName>
    <definedName name="handbagteam_name">'Dropdown Lists'!$HN$4</definedName>
    <definedName name="handbagwebsite_shipping_weight_unit_of_measure">'Dropdown Lists'!$GO$4:$GO$8</definedName>
    <definedName name="handbagcollection_name">'Dropdown Lists'!$CQ$4:$CQ$17</definedName>
    <definedName name="handbagprogressive_discount_type">'Dropdown Lists'!$CT$4:$CT$5</definedName>
    <definedName name="handbagmaterial_type">'Dropdown Lists'!$HO$4:$HO$109</definedName>
    <definedName name="handbaglithium_battery_weight_unit_of_measure">'Dropdown Lists'!$GR$4:$GR$8</definedName>
    <definedName name="handbagfulfillment_center_id">'Dropdown Lists'!$AH$4:$AH$5</definedName>
    <definedName name="handbagpackage_length_unit_of_measure">'Dropdown Lists'!$GS$4:$GS$9</definedName>
    <definedName name="handbaglifestyle">'Dropdown Lists'!$HP$4:$HP$17</definedName>
    <definedName name="handbagghs_classification_class">'Dropdown Lists'!$AK$4:$AK$13</definedName>
    <definedName name="handbagpackage_height_unit_of_measure">'Dropdown Lists'!$GU$4:$GU$9</definedName>
    <definedName name="handbagoffering_can_be_giftwrapped">'Dropdown Lists'!$AM$4:$AM$5</definedName>
    <definedName name="handbaglithium_battery_energy_content_unit_of_measure">'Dropdown Lists'!$AN$4:$AN$12</definedName>
    <definedName name="handbagbattery_type">'Dropdown Lists'!$FO$4:$FO$25</definedName>
    <definedName name="handbagouter_material_type">'Dropdown Lists'!$HQ$4:$HQ$32</definedName>
    <definedName name="handbagflash_point_unit_of_measure">'Dropdown Lists'!$AQ$4:$AQ$6</definedName>
    <definedName name="handbagfit_type">'Dropdown Lists'!$HR$4:$HR$11</definedName>
    <definedName name="handbagpackage_level">'Dropdown Lists'!$EW$4:$EW$6</definedName>
    <definedName name="handbagdisplay_size_unit_of_measure">'Dropdown Lists'!$HS$4:$HS$9</definedName>
    <definedName name="handbagitem_height_unit_of_measure">'Dropdown Lists'!$GV$4:$GV$9</definedName>
    <definedName name="handbageu_toys_safety_directive_warning">'Dropdown Lists'!$DG$4:$DG$12</definedName>
    <definedName name="handbagtheme">'Dropdown Lists'!$HT$4:$HT$15</definedName>
    <definedName name="handbaglining_description">'Dropdown Lists'!$HU$4:$HU$13</definedName>
    <definedName name="handbagdepartment_name">'Dropdown Lists'!$FR$4:$FR$13</definedName>
    <definedName name="handbagleague_name">'Dropdown Lists'!$GX$4:$GX$51</definedName>
    <definedName name="handbagcondition_type">'Dropdown Lists'!$GY$4:$GY$12</definedName>
    <definedName name="handbagspecial_size_type">'Dropdown Lists'!$HV$4:$HV$32</definedName>
    <definedName name="handbagshoe_width_unit_of_measure">'Dropdown Lists'!$GZ$4:$GZ$9</definedName>
    <definedName name="handbagbattery_weight_unit_of_measure">'Dropdown Lists'!$HA$4:$HA$8</definedName>
    <definedName name="handbagmerchant_shipping_group_name">'Dropdown Lists'!$AY$4</definedName>
    <definedName name="handbaggtin_exemption_reason">'Dropdown Lists'!$DP$4:$DP$5</definedName>
    <definedName name="handbagis_discontinued_by_manufacturer">'Dropdown Lists'!$DQ$4:$DQ$5</definedName>
    <definedName name="handbagitem_weight_unit_of_measure">'Dropdown Lists'!$HB$4:$HB$8</definedName>
    <definedName name="handbagsupplier_declared_material_regulation">'Dropdown Lists'!$BA$4:$BA$7</definedName>
    <definedName name="handbagsleeve_type">'Dropdown Lists'!$HW$4:$HW$8</definedName>
    <definedName name="handbaglanguage_value">'Dropdown Lists'!$FS$4:$FS$546</definedName>
    <definedName name="handbagitem_volume_unit_of_measure">'Dropdown Lists'!$HX$4:$HX$21</definedName>
    <definedName name="handbagpricing_action">'Dropdown Lists'!$BE$4:$BE$6</definedName>
    <definedName name="handbagparent_child">'Dropdown Lists'!$DU$4:$DU$5</definedName>
    <definedName name="handbagfabric_wash">'Dropdown Lists'!$HY$4:$HY$6</definedName>
    <definedName name="handbagpackage_width_unit_of_measure">'Dropdown Lists'!$HC$4:$HC$9</definedName>
    <definedName name="handbagleather_type">'Dropdown Lists'!$FB$4:$FB$7</definedName>
    <definedName name="handbagitem_length_unit_of_measure">'Dropdown Lists'!$HD$4:$HD$9</definedName>
    <definedName name="handbaglifecycle_supply_type">'Dropdown Lists'!$BN$4:$BN$7</definedName>
    <definedName name="handbagquantity_price_type">'Dropdown Lists'!$EB$4:$EB$5</definedName>
    <definedName name="handbagstrap_type">'Dropdown Lists'!$HZ$4:$HZ$26</definedName>
    <definedName name="handbagpattern_name">'Dropdown Lists'!$IA$4:$IA$32</definedName>
    <definedName name="handbagproduct_tax_code">'Dropdown Lists'!$BP$4:$BP$72</definedName>
    <definedName name="handbagcare_instructions">'Dropdown Lists'!$IB$4:$IB$6</definedName>
    <definedName name="handbagoffering_can_be_gift_messaged">'Dropdown Lists'!$BQ$4:$BQ$5</definedName>
    <definedName name="requiredAttributePTDMap">AttributePTDMAP!$A$1:$H$24</definedName>
    <definedName name="optionalAttributePTDMap">AttributePTDMAP!$A$25:$H$294</definedName>
    <definedName name="preferredAttributePTDMap">AttributePTDMAP!$A$295:$H$302</definedName>
    <definedName name="attributeMapFeedProductType">AttributePTDMAP!$B$1:$H$1</definedName>
    <definedName name="CONDITION_LIST_0">'Conditions List'!$A$2</definedName>
    <definedName name="CONDITION_LIST_1">'Conditions List'!$B$2:$B$13</definedName>
    <definedName name="CONDITION_LIST_2">'Conditions List'!$C$2</definedName>
    <definedName name="CONDITION_LIST_3">'Conditions List'!$D$2</definedName>
    <definedName name="item_sku">Vorlage!$B$1:$B$1048575</definedName>
  </definedNames>
  <calcPr fullCalcOnLoad="1"/>
  <extLst>
    <ext xmlns:x14="http://schemas.microsoft.com/office/spreadsheetml/2009/9/main" uri="{79F54976-1DA5-4618-B147-4CDE4B953A38}">
      <x14:workbookPr defaultImageDpi="330"/>
    </ext>
  </extLst>
</workbook>
</file>

<file path=xl/sharedStrings.xml><?xml version="1.0" encoding="utf-8"?>
<sst xmlns="http://schemas.openxmlformats.org/spreadsheetml/2006/main" count="39310" uniqueCount="4417">
  <si>
    <t>manufacturer</t>
  </si>
  <si>
    <t>directions</t>
  </si>
  <si>
    <t>currency</t>
  </si>
  <si>
    <t>quantity</t>
  </si>
  <si>
    <t>LB</t>
  </si>
  <si>
    <t>IN</t>
  </si>
  <si>
    <t>Bild-Richtlinien</t>
  </si>
  <si>
    <t>Jedes Produkt bei Amazon benötigt ein oder mehrere Bilder. Wählen Sie Bilder, die klar, gut erkennbar und leicht zu verstehen sind. Die Bilder müssen das Produkt korrekt darstellen, sollten möglichst viele Informationen liefern und das Produkt attraktiv präsentieren. Es darf nur das Produkt zu sehen sein, das verkauft wird, ohne zusätzliche Gegenstände. Texte, Logos und Bilder innerhalb von Bildern sind nicht erlaubt. Versuchen Sie möglichst, mehrere Bilder bereitzustellen, die das Produkte aus verschiedenen Blickwinkeln und in Detailansichten zeigen. Nutzen Sie die Chance, Ihr Produkt mit hochwertigen Bildern optimal zu präsentieren.</t>
  </si>
  <si>
    <t>Wir behalten uns das Recht vor, Bilder nicht zu akzeptieren, die unsere Bild-Richtlinien nicht einhalten.</t>
  </si>
  <si>
    <t>Es liegt in Ihrer Verantwortung sicherzustellen, dass Sie alle benötigten Rechte für die von Ihnen übermittelten Bildern besitzen.</t>
  </si>
  <si>
    <t>HAUPT-Bilder</t>
  </si>
  <si>
    <t>*Der Hintergrund des HAUPT-Bilds muss komplett weiß sein, damit die Bilder korrekt auf den  Such- und Katalogseiten bei Amazon.de erscheinen, welche einen RGB-Wert von 255,255,255 verwenden.</t>
  </si>
  <si>
    <t>*Ein HAUPT-Bild darf keine Zeichnung oder Illustration sein, und es darf kein Zubehör zeigen, das nicht mit dem Produkt zusammen versendet wird, oder andere Requisiten, die Kunden einen falschen Eindruck geben könnten. Außerdem nicht erlaubt sind Texte (sofern sie nicht Teil des Produkts sind), Logos, Wasserzeichen und Bilder innerhalb von Bildern.</t>
  </si>
  <si>
    <t>*Das Produkt muss mindestens 85% der Bildfläche einnehmen.</t>
  </si>
  <si>
    <t xml:space="preserve">     </t>
  </si>
  <si>
    <t>Zusätzliche Bilder</t>
  </si>
  <si>
    <t>*HAUPT-Bilder sollten durch weitere Bilder ergänzt werden, die verschiedene Seiten des Produkts zeigt, z.B. das Produkt in Verwendung oder bestimmte Details, die im Hauptbild nicht erkennbar sind. Bei Medienartikeln könnten dies unter anderem die Rückseite, einige Beispielseiten oder Screenshots sein. Sie können bis zu acht (8) Bilder hinzufügen.</t>
  </si>
  <si>
    <t>* Weißer Hintergrund ist empfehlenswert, aber nicht zwingend erforderlich. Die zusätzlichen Bilder dürfen keine Logos oder Wasserzeichen enthalten, und jegliche Bestandteile und Zubehör müssen so dargestellt sein, dass es nicht zu Missverständnissen kommen kann.</t>
  </si>
  <si>
    <t>Bildgröße</t>
  </si>
  <si>
    <t>Bilder sollten auf einer Seite (Länge oder Breite) mindestens 1000 Pixel groß sein, damit auf unserer Website die Zoom-Funktion aktiviert wird (was nach unserer Erfahrung die Verkaufszahlen erhöht). Gleichzeitig sollte Ihr Bild nie kleiner als 500 Pixel auf der längsten Seite sein.</t>
  </si>
  <si>
    <t>Dateiname und Format</t>
  </si>
  <si>
    <t xml:space="preserve">*Amazon akzeptiert die Dateiformate JPEG (.jpg), TIFF (.tif) und GIF (.gif) file, wobei wir JPEG-Datein wegen der kleineren Dateigröße (und damit schnelleren Übertragung) bevorzugen.               </t>
  </si>
  <si>
    <t>*Wir empfehlen als Dateinamen die Artikel-SKU zu verwenden, gefolgt von einem Code, der den Typ des Bilds angibt, z.B: MAIN, PT01-PT08 (für zusätzliche Bilder) oder SWCH (für Farbvarianten-Bilder bei Produkten mit mehreren Varianten). Beispiele: 8845013515.MAIN.jpg, 8845013515.PT01.jpg, 8845013515.SWCH.jpg</t>
  </si>
  <si>
    <t>Übermittlung Ihrer Bilder an Amazon</t>
  </si>
  <si>
    <t>Sobald Sie die Datei benannt und auf Ihrem Webserver abgelegt haben, geben Sie die URL (Internet-Adresse) des Bilds im entsprechenden Feld der Produktvorlage ein.</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</si>
  <si>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</si>
  <si>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</si>
  <si>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</si>
  <si>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</si>
  <si>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</si>
  <si>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</si>
  <si>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</si>
  <si>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</si>
  <si>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</si>
  <si>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</si>
  <si>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</si>
  <si>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</si>
  <si>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</si>
  <si>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</si>
  <si>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</si>
  <si>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</si>
  <si>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</si>
  <si>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Diese Seite drucken</t>
  </si>
  <si>
    <t>Tabellenblatt "Vorlage"</t>
  </si>
  <si>
    <t>Aktualisierte Vorlagen</t>
  </si>
  <si>
    <t>Using your Inventory File Template</t>
  </si>
  <si>
    <t>使用您的库存文件模板</t>
  </si>
  <si>
    <t>Print this page</t>
  </si>
  <si>
    <t>打印此页</t>
  </si>
  <si>
    <t>Save a copy of this file as an Excel worksheet on your hard drive. Then proceed to enter your product data into the Template tab, using the guidelines below.</t>
  </si>
  <si>
    <t>Data Definitions Tab</t>
  </si>
  <si>
    <t>Valid Values and BTGs</t>
  </si>
  <si>
    <t>In die Zelle für "Empfohlene Browse Node" müssen Sie einen gültigen Wert aus der Klassifikationsliste (Browse Tree Guide, BTG) für die Kategorie verwenden, in der Sie das Produkt anbieten. Klassifikationslisten sind kategoriespezifisch und enthalten die Regeln, die Amazon verwendet, um Produkte auf unserer Website Kategorien zuzuweisen. Diese Werte finden Sie im Tabellenblatt "Vorlage" als Dropdown-Menüs. Sie können die Zuordnungen für diese Werte im Tabellenblatt "Daten durchsuchen" einsehen.</t>
  </si>
  <si>
    <t>Image Tab</t>
  </si>
  <si>
    <t>Example Tab</t>
  </si>
  <si>
    <t>Template Tab</t>
  </si>
  <si>
    <t>保存您的库存文件</t>
  </si>
  <si>
    <t>提交您的库存文件</t>
  </si>
  <si>
    <t>Updated Templates</t>
  </si>
  <si>
    <t>Still have questions?</t>
  </si>
  <si>
    <t>1. Lesen Sie zusätzlich zu diesem Beispiel-Tab die Tabs Anweisungen und Datendefinitionen in dieser Datei. Prüfen Sie außerdem die Gültigen Werte.</t>
  </si>
  <si>
    <t xml:space="preserve">2. Bitte beachten Sie, dass die folgenden Beispiele ausschließlich Demonstrationszwecken dienen. Abhängig von den ausgewählten Produkttypen sehen Sie in Ihrer tatsächlichen Vorlage möglicherweise andere Spalten. Um eine Lagerbestandsdatei zu erstellen, verwenden Sie den Tab Vorlage. </t>
  </si>
  <si>
    <t>3. Einige der optionalen Spalten werden zu Präsentationszwecken minimiert. Blenden Sie die ausgeblendeten Spalten wieder ein, indem Sie auf die Schaltfläche "+"  in der entsprechenden Spalte oder dem entsprechenden Abschnitt klicken.</t>
  </si>
  <si>
    <t>4. Bitte beachten Sie, dass sich beim Herunterladen mehrerer Produkttypen in einer Vorlage die Anzahl der Spalten aufgrund der spezifischen Anforderungen für die einzelnen Produkttypen erhöht. Laden Sie weniger Produkttypen in einer Vorlage herunter, wenn Sie eine maßgeschneiderte Vorlage bevorzugen.</t>
  </si>
  <si>
    <t xml:space="preserve">5. Fehler beim Übermitteln eines Produkteintrags (z. B.: Fehler 5661) können behoben werden, indem Sie den Verarbeitungsbericht herunterladen, sich die Hilfeseiten ansehen oder den Service für Verkaufspartner kontaktieren. </t>
  </si>
  <si>
    <r>
      <t xml:space="preserve">Einige Felder sind </t>
    </r>
    <r>
      <rPr>
        <b/>
        <i/>
        <sz val="11"/>
        <color rgb="FFFF0000"/>
        <rFont val="Calibri"/>
        <family val="2"/>
        <scheme val="minor"/>
      </rPr>
      <t>Pflichtfelder</t>
    </r>
    <r>
      <rPr>
        <i/>
        <sz val="11"/>
        <color indexed="8"/>
        <rFont val="Calibri"/>
        <family val="2"/>
        <scheme val="minor"/>
      </rPr>
      <t xml:space="preserve">. Andere sind </t>
    </r>
    <r>
      <rPr>
        <b/>
        <i/>
        <sz val="11"/>
        <color rgb="FF000000"/>
        <rFont val="Calibri"/>
        <family val="2"/>
        <scheme val="minor"/>
      </rPr>
      <t>optional</t>
    </r>
    <r>
      <rPr>
        <i/>
        <sz val="11"/>
        <color indexed="8"/>
        <rFont val="Calibri"/>
        <family val="2"/>
        <scheme val="minor"/>
      </rPr>
      <t>.</t>
    </r>
  </si>
  <si>
    <t>Bilder</t>
  </si>
  <si>
    <t>Varianten</t>
  </si>
  <si>
    <t>Grundlegende</t>
  </si>
  <si>
    <t>Artikelerkennungs</t>
  </si>
  <si>
    <t>Ungruppiert</t>
  </si>
  <si>
    <t>Abmessungen</t>
  </si>
  <si>
    <t>Versand</t>
  </si>
  <si>
    <t>Konformitäts</t>
  </si>
  <si>
    <t>Angebot</t>
  </si>
  <si>
    <t>Produkttyp</t>
  </si>
  <si>
    <t>Verkäufer-SKU</t>
  </si>
  <si>
    <t>Marke</t>
  </si>
  <si>
    <t>Produktname</t>
  </si>
  <si>
    <t>Hersteller</t>
  </si>
  <si>
    <t xml:space="preserve">Hersteller-Barcode  </t>
  </si>
  <si>
    <t>Barcode-Typ</t>
  </si>
  <si>
    <t>Produktkategorisierung (Suchpfad)</t>
  </si>
  <si>
    <t>Artikeltiefe von vorne bis hinten</t>
  </si>
  <si>
    <t>Maßeinheit Artikeltiefe</t>
  </si>
  <si>
    <t>Artikel Breite Seite zu Seite</t>
  </si>
  <si>
    <t>Artikelbreite – Einheit</t>
  </si>
  <si>
    <t>Artikelhöhe Boden bis Oberkante</t>
  </si>
  <si>
    <t>Maßeinheit Höhe des Artikels</t>
  </si>
  <si>
    <t>Preis</t>
  </si>
  <si>
    <t>Anzahl</t>
  </si>
  <si>
    <t>URL Hauptbild</t>
  </si>
  <si>
    <t>Hauptmaterial</t>
  </si>
  <si>
    <t>Name der Abteilung</t>
  </si>
  <si>
    <t>Gewebetyp</t>
  </si>
  <si>
    <t>Geschlecht</t>
  </si>
  <si>
    <t>Altersgruppe Beschreibung</t>
  </si>
  <si>
    <t>Größensystem des Artikels</t>
  </si>
  <si>
    <t>Größenklassifizierung</t>
  </si>
  <si>
    <t>Bekleidungsgröße</t>
  </si>
  <si>
    <t>Bekleidungsgröße bis (falls Bereich)</t>
  </si>
  <si>
    <t>Kragenweite</t>
  </si>
  <si>
    <t>Kragenweite bis (falls Bereich)</t>
  </si>
  <si>
    <t>Ärmellänge</t>
  </si>
  <si>
    <t>Ärmellänge bis (falls Bereich)</t>
  </si>
  <si>
    <t>Figurtyp</t>
  </si>
  <si>
    <t>Größentyp</t>
  </si>
  <si>
    <t>Artikelnummer</t>
  </si>
  <si>
    <t>Uhrwerk-Typ</t>
  </si>
  <si>
    <t>Zielpublikum</t>
  </si>
  <si>
    <t>Display</t>
  </si>
  <si>
    <t>Produkt mit Ablaufdatum</t>
  </si>
  <si>
    <t>Schuhgrößensystem</t>
  </si>
  <si>
    <t>Schuhgrößen-Altersgruppe</t>
  </si>
  <si>
    <t>Schuhgrößenklasse</t>
  </si>
  <si>
    <t>Schuhweite</t>
  </si>
  <si>
    <t>Schuhgröße</t>
  </si>
  <si>
    <t>Farbe</t>
  </si>
  <si>
    <t>Farbfamilie</t>
  </si>
  <si>
    <t>URL Weiteres Produktbild1</t>
  </si>
  <si>
    <t>URL Weiteres Produktbild2</t>
  </si>
  <si>
    <t>URL Weiteres Produktbild3</t>
  </si>
  <si>
    <t>URL Weiteres Produktbild4</t>
  </si>
  <si>
    <t>URL Weiteres Produktbild5</t>
  </si>
  <si>
    <t>URL Weiteres Produktbild6</t>
  </si>
  <si>
    <t>URL Weiteres Produktbild7</t>
  </si>
  <si>
    <t>URL Weiteres Produktbild8</t>
  </si>
  <si>
    <t>URL Musterbild</t>
  </si>
  <si>
    <t>URL Weiteres Produktbild</t>
  </si>
  <si>
    <t>Variantenbestandteil</t>
  </si>
  <si>
    <t>SKU des übergeordneten Produkts</t>
  </si>
  <si>
    <t>Typ der untergeordneten Beziehung</t>
  </si>
  <si>
    <t>Variantentyp</t>
  </si>
  <si>
    <t>Paketebene</t>
  </si>
  <si>
    <t>Paket enthält untergeordnete Menge</t>
  </si>
  <si>
    <t>Paket enthält Menge</t>
  </si>
  <si>
    <t>Update / Löschen</t>
  </si>
  <si>
    <t>Verschlussart/Schuh-Verschlussart</t>
  </si>
  <si>
    <t>Grund für die Befreiung von einer externen ID</t>
  </si>
  <si>
    <t>Produktbeschreibung</t>
  </si>
  <si>
    <t>Modellnummer</t>
  </si>
  <si>
    <t>Modellname</t>
  </si>
  <si>
    <t>Pflegehinweise</t>
  </si>
  <si>
    <t>Modelljahr</t>
  </si>
  <si>
    <t>Temperatureinstufung</t>
  </si>
  <si>
    <t>Innenmaterial (Futter)</t>
  </si>
  <si>
    <t>Sohlenmaterial</t>
  </si>
  <si>
    <t>Absatzform</t>
  </si>
  <si>
    <t>Absatzhöhe</t>
  </si>
  <si>
    <t>Schuh-spezifisches Dimensionsmaß</t>
  </si>
  <si>
    <t>footwear_gender</t>
  </si>
  <si>
    <t>Schuhgröße bis (falls Bereich)</t>
  </si>
  <si>
    <t>footwear_gender_unisex</t>
  </si>
  <si>
    <t>footwear_width_unisex</t>
  </si>
  <si>
    <t>footwear_size_unisex</t>
  </si>
  <si>
    <t>footwear_to_size_unisex</t>
  </si>
  <si>
    <t>Rahmenmaterial</t>
  </si>
  <si>
    <t>Material der Füllung</t>
  </si>
  <si>
    <t>Anordnungen</t>
  </si>
  <si>
    <t>Außenmaterial</t>
  </si>
  <si>
    <t>Attribut</t>
  </si>
  <si>
    <t>Katalognummer</t>
  </si>
  <si>
    <t>Allgemeine Schlüsselwörter</t>
  </si>
  <si>
    <t>Beschreibung der Pelz- und Fellteile</t>
  </si>
  <si>
    <t>Anzahl von Stücken</t>
  </si>
  <si>
    <t>Duftname</t>
  </si>
  <si>
    <t>Enthaltene Komponenten</t>
  </si>
  <si>
    <t>Größe</t>
  </si>
  <si>
    <t>Material</t>
  </si>
  <si>
    <t>Stil/Form</t>
  </si>
  <si>
    <t>Wattleistung</t>
  </si>
  <si>
    <t>Besondere Merkmale</t>
  </si>
  <si>
    <t>Muster</t>
  </si>
  <si>
    <t>Sitzplatzkapazität</t>
  </si>
  <si>
    <t>Türenanzahl</t>
  </si>
  <si>
    <t>Sofa-/Bett- oder Matratzenart</t>
  </si>
  <si>
    <t>Bettrahmentyp</t>
  </si>
  <si>
    <t>Montageanleitung</t>
  </si>
  <si>
    <t>Sitztiefe</t>
  </si>
  <si>
    <t>Anzahl der Schubfächer</t>
  </si>
  <si>
    <t>Teamname</t>
  </si>
  <si>
    <t>Montage erforderlich</t>
  </si>
  <si>
    <t>Anzahl der Regale</t>
  </si>
  <si>
    <t>Anzahl von Paketen</t>
  </si>
  <si>
    <t>Rückenstil</t>
  </si>
  <si>
    <t>Sitztiefeneinheit</t>
  </si>
  <si>
    <t>Kragenform</t>
  </si>
  <si>
    <t>Passform</t>
  </si>
  <si>
    <t>Sondergröße</t>
  </si>
  <si>
    <t>Thema</t>
  </si>
  <si>
    <t>Wasserfestigkeitsgrad</t>
  </si>
  <si>
    <t>Ist signiert</t>
  </si>
  <si>
    <t>Gelegenheit &amp; Anlass</t>
  </si>
  <si>
    <t>Sportart</t>
  </si>
  <si>
    <t>Athlet</t>
  </si>
  <si>
    <t>Kollektion (Saison+Jahr)</t>
  </si>
  <si>
    <t>Webart</t>
  </si>
  <si>
    <t>Liga-Name</t>
  </si>
  <si>
    <t>shaft_style_type</t>
  </si>
  <si>
    <t>Verfügbarkeit im Produktlebenszyklus</t>
  </si>
  <si>
    <t>Datum der Artikelbuchung</t>
  </si>
  <si>
    <t>Bandmaterialtyp</t>
  </si>
  <si>
    <t>Stärke der Behältergröße</t>
  </si>
  <si>
    <t>Bandfarbe</t>
  </si>
  <si>
    <t>Schließentyp</t>
  </si>
  <si>
    <t>Kassettenmaterial</t>
  </si>
  <si>
    <t>Wasserfestigkeitstiefe</t>
  </si>
  <si>
    <t>Maßeinheit der Wasserfestigkeitstiefe</t>
  </si>
  <si>
    <t>Platinum Schlüsselwörter</t>
  </si>
  <si>
    <t>Bandlänge</t>
  </si>
  <si>
    <t>Betriebssystem</t>
  </si>
  <si>
    <t>Maßeinheit der Gehäusestärke</t>
  </si>
  <si>
    <t>Unterstützte Anwendung</t>
  </si>
  <si>
    <t>Bandlängeneinheit</t>
  </si>
  <si>
    <t>Maßeinheit für Golfschläger-Loft</t>
  </si>
  <si>
    <t>Sitzgruppe</t>
  </si>
  <si>
    <t>Optionsart</t>
  </si>
  <si>
    <t>Loft des Golfschlägers</t>
  </si>
  <si>
    <t>Grifftyp</t>
  </si>
  <si>
    <t>Linsenfarbe</t>
  </si>
  <si>
    <t>Isolationsmaterialtyp</t>
  </si>
  <si>
    <t>Ausrichtung</t>
  </si>
  <si>
    <t>Schlägermaterial</t>
  </si>
  <si>
    <t>Schuhkappe</t>
  </si>
  <si>
    <t>Fußgewölbehöhe</t>
  </si>
  <si>
    <t>Saison</t>
  </si>
  <si>
    <t>Pronationskorrektur</t>
  </si>
  <si>
    <t>Wattzahl – Einheit</t>
  </si>
  <si>
    <t>length_range</t>
  </si>
  <si>
    <t>Bereich der Energieeffizenzklassen.</t>
  </si>
  <si>
    <t>Anzahl der Fächer</t>
  </si>
  <si>
    <t>Textilkennzeichnung</t>
  </si>
  <si>
    <t>Basismaterial</t>
  </si>
  <si>
    <t>Basistyp</t>
  </si>
  <si>
    <t>Bauart</t>
  </si>
  <si>
    <t>Möbel Oberflächen Material</t>
  </si>
  <si>
    <t>Ärmeltyp</t>
  </si>
  <si>
    <t>Material des SItzes</t>
  </si>
  <si>
    <t>Türstil</t>
  </si>
  <si>
    <t>Figur für Bereich</t>
  </si>
  <si>
    <t>Armlänge</t>
  </si>
  <si>
    <t>StrapType</t>
  </si>
  <si>
    <t>Trägerbreite</t>
  </si>
  <si>
    <t>Wählscheibenfarbe</t>
  </si>
  <si>
    <t>Lünetten- Materialtyp</t>
  </si>
  <si>
    <t>Lünettenfunktion</t>
  </si>
  <si>
    <t>Kristall</t>
  </si>
  <si>
    <t>Kalender Typ</t>
  </si>
  <si>
    <t>Versandoptionen</t>
  </si>
  <si>
    <t>Flex des Golfschlägers</t>
  </si>
  <si>
    <t>Spannungsebene</t>
  </si>
  <si>
    <t>Anzahl der Personen im Zelt</t>
  </si>
  <si>
    <t>Reflektortechnologie</t>
  </si>
  <si>
    <t>Lagerfähigkeit - Einheit</t>
  </si>
  <si>
    <t>Spiketyp (Stollentyp)</t>
  </si>
  <si>
    <t>Schaftweite</t>
  </si>
  <si>
    <t>Sicherheitscode nach ISO Norm 20345</t>
  </si>
  <si>
    <t>Zusätzliche Markeninformationen</t>
  </si>
  <si>
    <t>Geeignete Geländeart</t>
  </si>
  <si>
    <t>Sohlenart</t>
  </si>
  <si>
    <t>Eingebautes Licht verfügbar</t>
  </si>
  <si>
    <t>Oberflächenbehandlung</t>
  </si>
  <si>
    <t>Anzahl der Haken</t>
  </si>
  <si>
    <t>Anzahl der Flaschen</t>
  </si>
  <si>
    <t>Empfehlung zum Maximalgewicht</t>
  </si>
  <si>
    <t>Versandgewicht</t>
  </si>
  <si>
    <t>Maßeinheit des auf der Webseite angegebenen Versandgewichts</t>
  </si>
  <si>
    <t>Artikelform</t>
  </si>
  <si>
    <t>Maßeinheit für die Länge (Grundpreisverordnung)</t>
  </si>
  <si>
    <t>Maßeinheit der Aufstellungsweite des Artikels</t>
  </si>
  <si>
    <t>Länge (Grundpreisverordnung)</t>
  </si>
  <si>
    <t>Breite</t>
  </si>
  <si>
    <t>Gewicht (Grundpreisverordnung)</t>
  </si>
  <si>
    <t>Maßeinheit für das Gewicht (Grundpreisverordnung)</t>
  </si>
  <si>
    <t>Volumen</t>
  </si>
  <si>
    <t>Maßeinheit des Volumens</t>
  </si>
  <si>
    <t>Maßeinheit für die Grundpreisangabe</t>
  </si>
  <si>
    <t>Grundpreisangabe: Volumen / Gewicht / Länge / Fläche oder Stückzahl je Packung</t>
  </si>
  <si>
    <t>Stricknadel Typ</t>
  </si>
  <si>
    <t>Sitzbreite</t>
  </si>
  <si>
    <t>Größenzuordnung</t>
  </si>
  <si>
    <t>Maßeinheit des empfohlenen Maximalgewichts</t>
  </si>
  <si>
    <t>Maßeinheit der Sitzbreite</t>
  </si>
  <si>
    <t>BH-Körbchengröße</t>
  </si>
  <si>
    <t>Maßeinheit Kragenweite</t>
  </si>
  <si>
    <t>Maßeinheit der Artikellänge</t>
  </si>
  <si>
    <t>item_length</t>
  </si>
  <si>
    <t>item_width</t>
  </si>
  <si>
    <t>item_height</t>
  </si>
  <si>
    <t>Maßeinheit der Artikelweite</t>
  </si>
  <si>
    <t>Maßeinheit der Artikelhöhe</t>
  </si>
  <si>
    <t>Bandbreite</t>
  </si>
  <si>
    <t>Maßeinheit des Armbandbreite</t>
  </si>
  <si>
    <t>Behälterdurchmesser</t>
  </si>
  <si>
    <t>Maßeinheit des Behälterdurchmessers</t>
  </si>
  <si>
    <t>Kopfgröße</t>
  </si>
  <si>
    <t>Flüssigkeitsvolumen</t>
  </si>
  <si>
    <t>Maßeinheit des Flüssigkeitsvolumens</t>
  </si>
  <si>
    <t>Griffgröße</t>
  </si>
  <si>
    <t>Schlägerlänge</t>
  </si>
  <si>
    <t>Maßeinheit der Schlägerlänge</t>
  </si>
  <si>
    <t>Empfohlenes maximales Gewicht anzeigen</t>
  </si>
  <si>
    <t>Maßeinheit des maximal empfohlenen Displaygewichts</t>
  </si>
  <si>
    <t>Schafthöhe</t>
  </si>
  <si>
    <t>Plattformhöhe</t>
  </si>
  <si>
    <t>Maßeinheit für die Wellenhöhe</t>
  </si>
  <si>
    <t>Schuhbreite</t>
  </si>
  <si>
    <t>shoe_width_unit_of_measure</t>
  </si>
  <si>
    <t>width_range</t>
  </si>
  <si>
    <t>Versandzentrum-ID</t>
  </si>
  <si>
    <t>Pakethöhe</t>
  </si>
  <si>
    <t>Paketbreite</t>
  </si>
  <si>
    <t>Paketlänge</t>
  </si>
  <si>
    <t>Maßeinheit der Verpackungslänge</t>
  </si>
  <si>
    <t>Paketgewicht</t>
  </si>
  <si>
    <t>Maßeinheit des Verpackungsgewichts</t>
  </si>
  <si>
    <t>Maßeinheit für das Paketgewicht</t>
  </si>
  <si>
    <t>Ist der Artikel zerbrechlich?</t>
  </si>
  <si>
    <t>Maßeinheit der Verpackungsbreite</t>
  </si>
  <si>
    <t>Garantie</t>
  </si>
  <si>
    <t>Produktvolumen</t>
  </si>
  <si>
    <t>item_volume_unit_of_measure</t>
  </si>
  <si>
    <t>Herkunftsland</t>
  </si>
  <si>
    <t>Infos zu "Rechtliche Hinweise"</t>
  </si>
  <si>
    <t>Batterien sind enthalten</t>
  </si>
  <si>
    <t>Artikelgewicht</t>
  </si>
  <si>
    <t>Handelt es sich bei diesem Produkt um eine Batterie oder verwendet es Batterien?</t>
  </si>
  <si>
    <t>Batterieart / Batteriegröße</t>
  </si>
  <si>
    <t>item_weight_unit_of_measure</t>
  </si>
  <si>
    <t>Anzahl der Batterien</t>
  </si>
  <si>
    <t>Wattstunden pro Batterie</t>
  </si>
  <si>
    <t>Lithiumbatterieverpackung</t>
  </si>
  <si>
    <t>Lithium-Anteil (g)</t>
  </si>
  <si>
    <t>Anzahl der Lithium-Ionen-Zellen</t>
  </si>
  <si>
    <t>Anzahl der Lithium-Metall-Zellen</t>
  </si>
  <si>
    <t>Zusammensetzung der Batterie</t>
  </si>
  <si>
    <t>Gewicht der Batterie (in Gramm)</t>
  </si>
  <si>
    <t>battery_weight_unit_of_measure</t>
  </si>
  <si>
    <t>lithium_battery_energy_content_unit_of_measure</t>
  </si>
  <si>
    <t>lithium_battery_weight_unit_of_measure</t>
  </si>
  <si>
    <t>Geltende Gefahrgut Vorschriften</t>
  </si>
  <si>
    <t>UN-Nummer</t>
  </si>
  <si>
    <t>URL des Sicherheitsdatenblatts (SDB)</t>
  </si>
  <si>
    <t>Flammpunkt (°C)?</t>
  </si>
  <si>
    <t>Kategorisierung / GHS Piktogramme (wählen Sie alles Zutreffende aus)</t>
  </si>
  <si>
    <t>Verordnung zu den vom Lieferanten deklarierten Materialien</t>
  </si>
  <si>
    <t>Metallstempel</t>
  </si>
  <si>
    <t>Garantietyp</t>
  </si>
  <si>
    <t>Enthält flüssigen Inhalt</t>
  </si>
  <si>
    <t>Sicherheitswarnung</t>
  </si>
  <si>
    <t>Enddatum des Angebots</t>
  </si>
  <si>
    <t>Verkäuferversandgruppe</t>
  </si>
  <si>
    <t>Währung</t>
  </si>
  <si>
    <t>Minimum Advertised Price</t>
  </si>
  <si>
    <t>Datum des Verkaufsstarts</t>
  </si>
  <si>
    <t>Release Datum</t>
  </si>
  <si>
    <t>Zustandstyp des Angebots</t>
  </si>
  <si>
    <t>Verfügbarkeitsdatum</t>
  </si>
  <si>
    <t>Bearbeitungszeit</t>
  </si>
  <si>
    <t>Angebotsbedingung Anmerkung</t>
  </si>
  <si>
    <t>Steuercode</t>
  </si>
  <si>
    <t>Angebotspreis</t>
  </si>
  <si>
    <t>Startdatum für den Angebotspreis</t>
  </si>
  <si>
    <t>Enddatum für den Angebotspreis</t>
  </si>
  <si>
    <t>Packungseinheit</t>
  </si>
  <si>
    <t>Max. Menge Aggregatversand</t>
  </si>
  <si>
    <t>Geschenknachricht verfügbar?</t>
  </si>
  <si>
    <t>Geschenkverpackung verfügbar</t>
  </si>
  <si>
    <t>Auslaufmodell</t>
  </si>
  <si>
    <t>Maximal bestellbare Menge</t>
  </si>
  <si>
    <t>Anzahl Artikel</t>
  </si>
  <si>
    <t>Startdatum des Angebots</t>
  </si>
  <si>
    <t>SKU-Liste für Lieferung zum Wunschtermin</t>
  </si>
  <si>
    <t>Maximale Lagerzeit</t>
  </si>
  <si>
    <t>Art des Produktablaufs</t>
  </si>
  <si>
    <t>feed_product_type</t>
  </si>
  <si>
    <t>item_sku</t>
  </si>
  <si>
    <t>brand_name</t>
  </si>
  <si>
    <t>item_name</t>
  </si>
  <si>
    <t>external_product_id</t>
  </si>
  <si>
    <t>external_product_id_type</t>
  </si>
  <si>
    <t>recommended_browse_nodes</t>
  </si>
  <si>
    <t>depth_front_to_back</t>
  </si>
  <si>
    <t>depth_front_to_back_unit_of_measure</t>
  </si>
  <si>
    <t>depth_width_side_to_side</t>
  </si>
  <si>
    <t>depth_width_side_to_side_unit_of_measure</t>
  </si>
  <si>
    <t>depth_height_floor_to_top</t>
  </si>
  <si>
    <t>depth_height_floor_to_top_unit_of_measure</t>
  </si>
  <si>
    <t>standard_price</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</si>
  <si>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</si>
  <si>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</si>
  <si>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</si>
  <si>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</si>
  <si>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</si>
  <si>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</si>
  <si>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</si>
  <si>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</si>
  <si>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</si>
  <si>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</si>
  <si>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</si>
  <si>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</si>
  <si>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</si>
  <si>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</si>
  <si>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</si>
  <si>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</si>
  <si>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</si>
  <si>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</si>
  <si>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</si>
  <si>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</si>
  <si>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</si>
  <si>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</si>
  <si>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</si>
  <si>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</si>
  <si>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</si>
  <si>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</si>
  <si>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</si>
  <si>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</si>
  <si>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</si>
  <si>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</si>
  <si>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</si>
  <si>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</si>
  <si>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</si>
  <si>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</si>
  <si>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</si>
  <si>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</si>
  <si>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</si>
  <si>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</si>
  <si>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</si>
  <si>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</si>
  <si>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</si>
  <si>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</si>
  <si>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</si>
  <si>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</si>
  <si>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</si>
  <si>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</si>
  <si>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</si>
  <si>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</si>
  <si>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</si>
  <si>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</si>
  <si>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</si>
  <si>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</si>
  <si>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</si>
  <si>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</si>
  <si>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package_level</t>
  </si>
  <si>
    <t>package_contains_quantity</t>
  </si>
  <si>
    <t>package_contains_identifier</t>
  </si>
  <si>
    <t>update_delete</t>
  </si>
  <si>
    <t>closure_type</t>
  </si>
  <si>
    <t>gtin_exemption_reason</t>
  </si>
  <si>
    <t>product_description</t>
  </si>
  <si>
    <t>model</t>
  </si>
  <si>
    <t>model_name</t>
  </si>
  <si>
    <t>care_instructions1</t>
  </si>
  <si>
    <t>care_instructions2</t>
  </si>
  <si>
    <t>care_instructions3</t>
  </si>
  <si>
    <t>care_instructions4</t>
  </si>
  <si>
    <t>model_year</t>
  </si>
  <si>
    <t>temperature_rating</t>
  </si>
  <si>
    <t>inner_material_type</t>
  </si>
  <si>
    <t>sole_material</t>
  </si>
  <si>
    <t>heel_type</t>
  </si>
  <si>
    <t>heel_height</t>
  </si>
  <si>
    <t>heel_height_unit_of_measure</t>
  </si>
  <si>
    <t>heel_height_string</t>
  </si>
  <si>
    <t>footwear_to_size</t>
  </si>
  <si>
    <t>frame_material_type</t>
  </si>
  <si>
    <t>fill_material_type</t>
  </si>
  <si>
    <t>top_material_type</t>
  </si>
  <si>
    <t>bullet_point1</t>
  </si>
  <si>
    <t>bullet_point2</t>
  </si>
  <si>
    <t>bullet_point3</t>
  </si>
  <si>
    <t>bullet_point4</t>
  </si>
  <si>
    <t>bullet_point5</t>
  </si>
  <si>
    <t>target_audience_base1</t>
  </si>
  <si>
    <t>catalog_number</t>
  </si>
  <si>
    <t>generic_keywords</t>
  </si>
  <si>
    <t>fur_description</t>
  </si>
  <si>
    <t>number_of_pieces</t>
  </si>
  <si>
    <t>scent_name</t>
  </si>
  <si>
    <t>included_components1</t>
  </si>
  <si>
    <t>included_components2</t>
  </si>
  <si>
    <t>included_components3</t>
  </si>
  <si>
    <t>included_components4</t>
  </si>
  <si>
    <t>included_components5</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</si>
  <si>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</si>
  <si>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</si>
  <si>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</si>
  <si>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</si>
  <si>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</si>
  <si>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</si>
  <si>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</si>
  <si>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</si>
  <si>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</si>
  <si>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</si>
  <si>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</si>
  <si>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</si>
  <si>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</si>
  <si>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</si>
  <si>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</si>
  <si>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</si>
  <si>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</si>
  <si>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</si>
  <si>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</si>
  <si>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</si>
  <si>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</si>
  <si>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</si>
  <si>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</si>
  <si>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collar_style</t>
  </si>
  <si>
    <t>fit_type</t>
  </si>
  <si>
    <t>pattern_type</t>
  </si>
  <si>
    <t>special_size_type</t>
  </si>
  <si>
    <t>theme</t>
  </si>
  <si>
    <t>water_resistance_level</t>
  </si>
  <si>
    <t>is_autographed</t>
  </si>
  <si>
    <t>occasion_type1</t>
  </si>
  <si>
    <t>occasion_type2</t>
  </si>
  <si>
    <t>occasion_type3</t>
  </si>
  <si>
    <t>occasion_type4</t>
  </si>
  <si>
    <t>occasion_type5</t>
  </si>
  <si>
    <t>sport_type1</t>
  </si>
  <si>
    <t>sport_type2</t>
  </si>
  <si>
    <t>athlete</t>
  </si>
  <si>
    <t>collection_name</t>
  </si>
  <si>
    <t>weave_type</t>
  </si>
  <si>
    <t>league_name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</si>
  <si>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</si>
  <si>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</si>
  <si>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</si>
  <si>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</si>
  <si>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</si>
  <si>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</si>
  <si>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</si>
  <si>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</si>
  <si>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</si>
  <si>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</si>
  <si>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</si>
  <si>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</si>
  <si>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</si>
  <si>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</si>
  <si>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</si>
  <si>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</si>
  <si>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</si>
  <si>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</si>
  <si>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</si>
  <si>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</si>
  <si>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</si>
  <si>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</si>
  <si>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</si>
  <si>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</si>
  <si>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</si>
  <si>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</si>
  <si>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</si>
  <si>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</si>
  <si>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</si>
  <si>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</si>
  <si>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</si>
  <si>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</si>
  <si>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toe_style</t>
  </si>
  <si>
    <t>arch_type</t>
  </si>
  <si>
    <t>seasons</t>
  </si>
  <si>
    <t>pronation_correction</t>
  </si>
  <si>
    <t>wattage_unit_of_measure</t>
  </si>
  <si>
    <t>eu_energy_label_efficiency_class</t>
  </si>
  <si>
    <t>number_of_compartments</t>
  </si>
  <si>
    <t>material_composition</t>
  </si>
  <si>
    <t>base_material_type</t>
  </si>
  <si>
    <t>base_type</t>
  </si>
  <si>
    <t>construction_type</t>
  </si>
  <si>
    <t>furniture_finish</t>
  </si>
  <si>
    <t>arm_style</t>
  </si>
  <si>
    <t>seat_material_type</t>
  </si>
  <si>
    <t>door_style</t>
  </si>
  <si>
    <t>subject_character</t>
  </si>
  <si>
    <t>sleeve_type</t>
  </si>
  <si>
    <t>strap_type</t>
  </si>
  <si>
    <t>band_size</t>
  </si>
  <si>
    <t>dial_color</t>
  </si>
  <si>
    <t>bezel_material_type</t>
  </si>
  <si>
    <t>bezel_function</t>
  </si>
  <si>
    <t>dial_window_material_type</t>
  </si>
  <si>
    <t>calendar_type</t>
  </si>
  <si>
    <t>shipping_options</t>
  </si>
  <si>
    <t>golf_club_flex</t>
  </si>
  <si>
    <t>tension_level</t>
  </si>
  <si>
    <t>occupancy</t>
  </si>
  <si>
    <t>reflecting_technology</t>
  </si>
  <si>
    <t>fc_shelf_life_unit_of_measure</t>
  </si>
  <si>
    <t>cleat_description</t>
  </si>
  <si>
    <t>shaft_diameter</t>
  </si>
  <si>
    <t>shoe_safety_code_iso_20345</t>
  </si>
  <si>
    <t>sub_brand_name</t>
  </si>
  <si>
    <t>surface_recommendation</t>
  </si>
  <si>
    <t>insole_type</t>
  </si>
  <si>
    <t>has_builtin_light</t>
  </si>
  <si>
    <t>finish_type</t>
  </si>
  <si>
    <t>number_of_hooks</t>
  </si>
  <si>
    <t>bottle_count</t>
  </si>
  <si>
    <t>maximum_weight_recommendation</t>
  </si>
  <si>
    <t>website_shipping_weight</t>
  </si>
  <si>
    <t>website_shipping_weight_unit_of_measure</t>
  </si>
  <si>
    <t>item_shape</t>
  </si>
  <si>
    <t>item_display_length_unit_of_measure</t>
  </si>
  <si>
    <t>item_display_width_unit_of_measure</t>
  </si>
  <si>
    <t>item_display_length</t>
  </si>
  <si>
    <t>item_display_width</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</si>
  <si>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</si>
  <si>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</si>
  <si>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</si>
  <si>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</si>
  <si>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</si>
  <si>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</si>
  <si>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</si>
  <si>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</si>
  <si>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</si>
  <si>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</si>
  <si>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seat_width_unit_of_measure</t>
  </si>
  <si>
    <t>cup_size</t>
  </si>
  <si>
    <t>neck_size</t>
  </si>
  <si>
    <t>neck_size_unit_of_measure</t>
  </si>
  <si>
    <t>item_length_unit_of_measure</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</si>
  <si>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</si>
  <si>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</si>
  <si>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</si>
  <si>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</si>
  <si>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</si>
  <si>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</si>
  <si>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</si>
  <si>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</si>
  <si>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</si>
  <si>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</si>
  <si>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</si>
  <si>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</si>
  <si>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</si>
  <si>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</si>
  <si>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</si>
  <si>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</si>
  <si>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</si>
  <si>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</si>
  <si>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shoe_width</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</si>
  <si>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</si>
  <si>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</si>
  <si>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</si>
  <si>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</si>
  <si>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</si>
  <si>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</si>
  <si>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</si>
  <si>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</si>
  <si>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</si>
  <si>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</si>
  <si>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warranty_description</t>
  </si>
  <si>
    <t>item_volume</t>
  </si>
  <si>
    <t>country_of_origin</t>
  </si>
  <si>
    <t>legal_disclaimer_description</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</si>
  <si>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</si>
  <si>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</si>
  <si>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</si>
  <si>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</si>
  <si>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</si>
  <si>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</si>
  <si>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</si>
  <si>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</si>
  <si>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</si>
  <si>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</si>
  <si>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</si>
  <si>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</si>
  <si>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</si>
  <si>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</si>
  <si>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</si>
  <si>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</si>
  <si>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</si>
  <si>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</si>
  <si>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</si>
  <si>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</si>
  <si>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</si>
  <si>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</si>
  <si>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</si>
  <si>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flash_point</t>
  </si>
  <si>
    <t>ghs_classification_class1</t>
  </si>
  <si>
    <t>ghs_classification_class2</t>
  </si>
  <si>
    <t>ghs_classification_class3</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</si>
  <si>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</si>
  <si>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</si>
  <si>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</si>
  <si>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</si>
  <si>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</si>
  <si>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</si>
  <si>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</si>
  <si>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</si>
  <si>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</si>
  <si>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</si>
  <si>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</si>
  <si>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</si>
  <si>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</si>
  <si>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</si>
  <si>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</si>
  <si>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</si>
  <si>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</si>
  <si>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</si>
  <si>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</si>
  <si>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</si>
  <si>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</si>
  <si>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</si>
  <si>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</si>
  <si>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</si>
  <si>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</si>
  <si>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</si>
  <si>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</si>
  <si>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</si>
  <si>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</si>
  <si>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</si>
  <si>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</si>
  <si>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</si>
  <si>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rFont val="Calibri"/>
        <family val="2"/>
        <scheme val="minor"/>
      </rPr>
      <t>Beispiel 1</t>
    </r>
    <r>
      <rPr>
        <i/>
        <sz val="10"/>
        <rFont val="Calibri"/>
        <family val="2"/>
        <scheme val="minor"/>
      </rPr>
      <t xml:space="preserve">: Dies ist ein Beispiel für die Bereitstellung </t>
    </r>
    <r>
      <rPr>
        <b/>
        <i/>
        <sz val="10"/>
        <rFont val="Calibri"/>
        <family val="2"/>
        <scheme val="minor"/>
      </rPr>
      <t>eines neuen Angebots oder einer vollständigen Aktualisierung</t>
    </r>
    <r>
      <rPr>
        <i/>
        <sz val="10"/>
        <rFont val="Calibri"/>
        <family val="2"/>
        <scheme val="minor"/>
      </rPr>
      <t xml:space="preserve"> (alle Werte aktualisieren). Dieses Beispiel hat</t>
    </r>
    <r>
      <rPr>
        <b/>
        <i/>
        <sz val="10"/>
        <rFont val="Calibri"/>
        <family val="2"/>
        <scheme val="minor"/>
      </rPr>
      <t xml:space="preserve"> keine Varianten</t>
    </r>
    <r>
      <rPr>
        <i/>
        <sz val="10"/>
        <rFont val="Calibri"/>
        <family val="2"/>
        <scheme val="minor"/>
      </rPr>
      <t xml:space="preserve"> und ist als einzelne Detailseite aufgeführt. Versand durch Amazon.</t>
    </r>
  </si>
  <si>
    <t>shoes</t>
  </si>
  <si>
    <t>EXAMPLE-156-US-Black-35</t>
  </si>
  <si>
    <t>Example_Brand</t>
  </si>
  <si>
    <t>Example_Brand Tennisschuhe für Damen, schwarz, 3 US</t>
  </si>
  <si>
    <t/>
  </si>
  <si>
    <t>7128584002181</t>
  </si>
  <si>
    <t>EAN</t>
  </si>
  <si>
    <t>2221169052</t>
  </si>
  <si>
    <t>http://www.companyname.com/images/1250.main.jpg</t>
  </si>
  <si>
    <t>Kunstfaser</t>
  </si>
  <si>
    <t>Weiblich</t>
  </si>
  <si>
    <t>Erwachsene</t>
  </si>
  <si>
    <t>US_Footwear_Size_System</t>
  </si>
  <si>
    <t>Numerisch</t>
  </si>
  <si>
    <t>Mittel</t>
  </si>
  <si>
    <t>Schwarz</t>
  </si>
  <si>
    <t>Aktualisierung</t>
  </si>
  <si>
    <t>Damen</t>
  </si>
  <si>
    <t>AMAZON_EU</t>
  </si>
  <si>
    <t>Nein</t>
  </si>
  <si>
    <t>Nicht zutreffend</t>
  </si>
  <si>
    <t>clock</t>
  </si>
  <si>
    <t>EXAMPLE-576-Brown</t>
  </si>
  <si>
    <t>Example_Brand Digitaler LED-Wecker mit Ladeanschluss (braun)</t>
  </si>
  <si>
    <t>Example_MFG</t>
  </si>
  <si>
    <t>3218584007881</t>
  </si>
  <si>
    <t>7840843051</t>
  </si>
  <si>
    <t>Braun</t>
  </si>
  <si>
    <t>Ja</t>
  </si>
  <si>
    <t>Alkali-Batterie</t>
  </si>
  <si>
    <t>Für Marken, für die keine überprüfbaren Strichcodes existieren, können die Verkäufer die Befreiung von der EAN/UPC-Pflicht beantragen (https://sellercentral-europe.amazon.com/help/hub/reference/200426310). Die Anforderungen für die Befreiung von dieser Pflicht können in den verschiedenen Kategorien sowie für unterschiedliche Produkttypen einer Poduktkategorie unterschiedlich sein. Weitere Informationen finden Sie unter "Amazon Richtlinie für Markennamen" https://sellercentral-europe.amazon.com/help/hub/reference/G2N3GKE5SGSHWYRZ</t>
  </si>
  <si>
    <r>
      <rPr>
        <b/>
        <i/>
        <sz val="10"/>
        <rFont val="Calibri"/>
        <family val="2"/>
        <scheme val="minor"/>
      </rPr>
      <t>Beispiel 2:</t>
    </r>
    <r>
      <rPr>
        <i/>
        <sz val="10"/>
        <rFont val="Calibri"/>
        <family val="2"/>
        <scheme val="minor"/>
      </rPr>
      <t xml:space="preserve"> Dies ist ein Beispiel für ein Produkt mit </t>
    </r>
    <r>
      <rPr>
        <b/>
        <i/>
        <sz val="10"/>
        <rFont val="Calibri"/>
        <family val="2"/>
        <scheme val="minor"/>
      </rPr>
      <t>1 Variantendesign</t>
    </r>
    <r>
      <rPr>
        <i/>
        <sz val="10"/>
        <rFont val="Calibri"/>
        <family val="2"/>
        <scheme val="minor"/>
      </rPr>
      <t xml:space="preserve"> (z. B. Größe) mit 3 Varianten. Hierbei handelt es sich um </t>
    </r>
    <r>
      <rPr>
        <b/>
        <i/>
        <sz val="10"/>
        <rFont val="Calibri"/>
        <family val="2"/>
        <scheme val="minor"/>
      </rPr>
      <t>3 untergeordnete ASINs</t>
    </r>
    <r>
      <rPr>
        <i/>
        <sz val="10"/>
        <rFont val="Calibri"/>
        <family val="2"/>
        <scheme val="minor"/>
      </rPr>
      <t xml:space="preserve"> mit </t>
    </r>
    <r>
      <rPr>
        <b/>
        <i/>
        <sz val="10"/>
        <rFont val="Calibri"/>
        <family val="2"/>
        <scheme val="minor"/>
      </rPr>
      <t>einer übergeordneten ASIN</t>
    </r>
    <r>
      <rPr>
        <i/>
        <sz val="10"/>
        <rFont val="Calibri"/>
        <family val="2"/>
        <scheme val="minor"/>
      </rPr>
      <t xml:space="preserve"> (eine nicht käufliche ASIN, die die Varianten zusammenfasst). Versand durch Amazon. 
</t>
    </r>
    <r>
      <rPr>
        <b/>
        <i/>
        <sz val="10"/>
        <rFont val="Calibri"/>
        <family val="2"/>
        <scheme val="minor"/>
      </rPr>
      <t xml:space="preserve">Hinweis: </t>
    </r>
    <r>
      <rPr>
        <i/>
        <sz val="10"/>
        <rFont val="Calibri"/>
        <family val="2"/>
        <scheme val="minor"/>
      </rPr>
      <t>Geben Sie keine</t>
    </r>
    <r>
      <rPr>
        <b/>
        <i/>
        <sz val="10"/>
        <rFont val="Calibri"/>
        <family val="2"/>
        <scheme val="minor"/>
      </rPr>
      <t xml:space="preserve"> </t>
    </r>
    <r>
      <rPr>
        <i/>
        <sz val="10"/>
        <rFont val="Calibri"/>
        <family val="2"/>
        <scheme val="minor"/>
      </rPr>
      <t xml:space="preserve">Größe, Farbe, übergeordnete SKU und keinen Beziehungstyp für das </t>
    </r>
    <r>
      <rPr>
        <b/>
        <i/>
        <sz val="10"/>
        <rFont val="Calibri"/>
        <family val="2"/>
        <scheme val="minor"/>
      </rPr>
      <t xml:space="preserve">übergeordnete </t>
    </r>
    <r>
      <rPr>
        <i/>
        <sz val="10"/>
        <rFont val="Calibri"/>
        <family val="2"/>
        <scheme val="minor"/>
      </rPr>
      <t xml:space="preserve">Produkt ein. Geben Sie stattdessen eine Bild-URL ein. </t>
    </r>
    <r>
      <rPr>
        <b/>
        <i/>
        <sz val="10"/>
        <rFont val="Calibri"/>
        <family val="2"/>
        <scheme val="minor"/>
      </rPr>
      <t>Geben Sie keine</t>
    </r>
    <r>
      <rPr>
        <i/>
        <sz val="10"/>
        <rFont val="Calibri"/>
        <family val="2"/>
        <scheme val="minor"/>
      </rPr>
      <t xml:space="preserve"> Daten (z. B. Preis, Stückzahl, Versandzeit und Gewicht) für das </t>
    </r>
    <r>
      <rPr>
        <b/>
        <i/>
        <sz val="10"/>
        <rFont val="Calibri"/>
        <family val="2"/>
        <scheme val="minor"/>
      </rPr>
      <t xml:space="preserve">übergeordnete </t>
    </r>
    <r>
      <rPr>
        <i/>
        <sz val="10"/>
        <rFont val="Calibri"/>
        <family val="2"/>
        <scheme val="minor"/>
      </rPr>
      <t xml:space="preserve">Produkt ein, da diese von den untergeordneten Produktdaten überschrieben werden. </t>
    </r>
    <r>
      <rPr>
        <b/>
        <i/>
        <sz val="10"/>
        <rFont val="Calibri"/>
        <family val="2"/>
        <scheme val="minor"/>
      </rPr>
      <t>Stellen Sie sicher, dass Sie</t>
    </r>
    <r>
      <rPr>
        <i/>
        <sz val="10"/>
        <rFont val="Calibri"/>
        <family val="2"/>
        <scheme val="minor"/>
      </rPr>
      <t xml:space="preserve"> die Daten für die </t>
    </r>
    <r>
      <rPr>
        <b/>
        <i/>
        <sz val="10"/>
        <rFont val="Calibri"/>
        <family val="2"/>
        <scheme val="minor"/>
      </rPr>
      <t>untergeordneten</t>
    </r>
    <r>
      <rPr>
        <i/>
        <sz val="10"/>
        <rFont val="Calibri"/>
        <family val="2"/>
        <scheme val="minor"/>
      </rPr>
      <t xml:space="preserve"> Produkte eingeben, da diese für jedes dieser Produkte unterschiedlich sein werden.</t>
    </r>
  </si>
  <si>
    <t>156-US</t>
  </si>
  <si>
    <t>Example_Brand Tennisschuhe für Damen</t>
  </si>
  <si>
    <t>2221169051</t>
  </si>
  <si>
    <t>Übergeordnetes Produkt</t>
  </si>
  <si>
    <t>SizeName-ColorName</t>
  </si>
  <si>
    <t>EX-156-US-Black-35</t>
  </si>
  <si>
    <t>Kinder</t>
  </si>
  <si>
    <t>Variante</t>
  </si>
  <si>
    <t>EX-156-US-Black-36</t>
  </si>
  <si>
    <t>Example_Brand Tennisschuhe für Damen, schwarz, 3,5 US</t>
  </si>
  <si>
    <t>7128584002282</t>
  </si>
  <si>
    <t>2221169053</t>
  </si>
  <si>
    <t>EX-156-US-Black-37</t>
  </si>
  <si>
    <t>Example_Brand Tennisschuhe für Damen, schwarz, 4 US</t>
  </si>
  <si>
    <t>7128584002183</t>
  </si>
  <si>
    <t>2221169054</t>
  </si>
  <si>
    <t>EXAMPLE-576</t>
  </si>
  <si>
    <t>Example_Brand Digitaler LED-Wecker mit Ladeanschluss</t>
  </si>
  <si>
    <t>EXAMPLE-576-WHITE</t>
  </si>
  <si>
    <t>Example_Brand Digitaler LED-Wecker mit Ladeanschluss (weiß)</t>
  </si>
  <si>
    <t>3218584007882</t>
  </si>
  <si>
    <t>Weiß</t>
  </si>
  <si>
    <t>EXAMPLE-576-SILVER</t>
  </si>
  <si>
    <t>Example_Brand Digitaler LED-Wecker mit Ladeanschluss (silber)</t>
  </si>
  <si>
    <t>3218584007883</t>
  </si>
  <si>
    <t>Silber</t>
  </si>
  <si>
    <r>
      <rPr>
        <b/>
        <i/>
        <sz val="10"/>
        <rFont val="Calibri"/>
        <family val="2"/>
        <scheme val="minor"/>
      </rPr>
      <t>Beispiel 3</t>
    </r>
    <r>
      <rPr>
        <i/>
        <sz val="10"/>
        <rFont val="Calibri"/>
        <family val="2"/>
        <scheme val="minor"/>
      </rPr>
      <t xml:space="preserve">: Dies ist ein Beispiel für ein Produkt mit </t>
    </r>
    <r>
      <rPr>
        <b/>
        <i/>
        <sz val="10"/>
        <rFont val="Calibri"/>
        <family val="2"/>
        <scheme val="minor"/>
      </rPr>
      <t xml:space="preserve">2 Variantendesigns (z. B. Größe und Farbe) </t>
    </r>
    <r>
      <rPr>
        <i/>
        <sz val="10"/>
        <rFont val="Calibri"/>
        <family val="2"/>
        <scheme val="minor"/>
      </rPr>
      <t xml:space="preserve">mit 4 Varianten. Hierbei handelt es sich um </t>
    </r>
    <r>
      <rPr>
        <b/>
        <i/>
        <sz val="10"/>
        <rFont val="Calibri"/>
        <family val="2"/>
        <scheme val="minor"/>
      </rPr>
      <t>4 untergeordnete ASINs</t>
    </r>
    <r>
      <rPr>
        <i/>
        <sz val="10"/>
        <rFont val="Calibri"/>
        <family val="2"/>
        <scheme val="minor"/>
      </rPr>
      <t xml:space="preserve"> mit einer </t>
    </r>
    <r>
      <rPr>
        <b/>
        <i/>
        <sz val="10"/>
        <rFont val="Calibri"/>
        <family val="2"/>
        <scheme val="minor"/>
      </rPr>
      <t xml:space="preserve">übergeordneten </t>
    </r>
    <r>
      <rPr>
        <i/>
        <sz val="10"/>
        <rFont val="Calibri"/>
        <family val="2"/>
        <scheme val="minor"/>
      </rPr>
      <t xml:space="preserve">ASIN (eine nicht kaufbare ASIN, die die Varianten zusammenfasst). Versand durch Verkäufer (nicht Versand durch Amazon).
</t>
    </r>
    <r>
      <rPr>
        <b/>
        <i/>
        <sz val="10"/>
        <rFont val="Calibri"/>
        <family val="2"/>
        <scheme val="minor"/>
      </rPr>
      <t>Hinweis:</t>
    </r>
    <r>
      <rPr>
        <i/>
        <sz val="10"/>
        <rFont val="Calibri"/>
        <family val="2"/>
        <scheme val="minor"/>
      </rPr>
      <t xml:space="preserve"> Geben Sie keine</t>
    </r>
    <r>
      <rPr>
        <b/>
        <i/>
        <sz val="10"/>
        <rFont val="Calibri"/>
        <family val="2"/>
        <scheme val="minor"/>
      </rPr>
      <t xml:space="preserve"> </t>
    </r>
    <r>
      <rPr>
        <i/>
        <sz val="10"/>
        <rFont val="Calibri"/>
        <family val="2"/>
        <scheme val="minor"/>
      </rPr>
      <t xml:space="preserve">Größe, Farbe, übergeordnete SKU und keinen Beziehungstyp für das </t>
    </r>
    <r>
      <rPr>
        <b/>
        <i/>
        <sz val="10"/>
        <rFont val="Calibri"/>
        <family val="2"/>
        <scheme val="minor"/>
      </rPr>
      <t xml:space="preserve">übergeordnete </t>
    </r>
    <r>
      <rPr>
        <i/>
        <sz val="10"/>
        <rFont val="Calibri"/>
        <family val="2"/>
        <scheme val="minor"/>
      </rPr>
      <t xml:space="preserve">Produkt ein. Geben Sie stattdessen eine Bild-URL ein. </t>
    </r>
    <r>
      <rPr>
        <b/>
        <i/>
        <sz val="10"/>
        <rFont val="Calibri"/>
        <family val="2"/>
        <scheme val="minor"/>
      </rPr>
      <t>Geben Sie keine</t>
    </r>
    <r>
      <rPr>
        <i/>
        <sz val="10"/>
        <rFont val="Calibri"/>
        <family val="2"/>
        <scheme val="minor"/>
      </rPr>
      <t xml:space="preserve"> Daten (z. B. Preis, Stückzahl, Versandzeit und Gewicht) für das </t>
    </r>
    <r>
      <rPr>
        <b/>
        <i/>
        <sz val="10"/>
        <rFont val="Calibri"/>
        <family val="2"/>
        <scheme val="minor"/>
      </rPr>
      <t xml:space="preserve">übergeordnete </t>
    </r>
    <r>
      <rPr>
        <i/>
        <sz val="10"/>
        <rFont val="Calibri"/>
        <family val="2"/>
        <scheme val="minor"/>
      </rPr>
      <t xml:space="preserve">Produkt ein, da diese von den untergeordneten Produktdaten überschrieben werden. </t>
    </r>
    <r>
      <rPr>
        <b/>
        <i/>
        <sz val="10"/>
        <rFont val="Calibri"/>
        <family val="2"/>
        <scheme val="minor"/>
      </rPr>
      <t>Stellen Sie sicher, dass Sie</t>
    </r>
    <r>
      <rPr>
        <i/>
        <sz val="10"/>
        <rFont val="Calibri"/>
        <family val="2"/>
        <scheme val="minor"/>
      </rPr>
      <t xml:space="preserve"> die Daten für die </t>
    </r>
    <r>
      <rPr>
        <b/>
        <i/>
        <sz val="10"/>
        <rFont val="Calibri"/>
        <family val="2"/>
        <scheme val="minor"/>
      </rPr>
      <t>untergeordneten</t>
    </r>
    <r>
      <rPr>
        <i/>
        <sz val="10"/>
        <rFont val="Calibri"/>
        <family val="2"/>
        <scheme val="minor"/>
      </rPr>
      <t xml:space="preserve"> Produkte eingeben, da diese für jedes dieser Produkte unterschiedlich sein werden.</t>
    </r>
  </si>
  <si>
    <t>shirt</t>
  </si>
  <si>
    <t>EX_015_017</t>
  </si>
  <si>
    <t>Example_Brand Sport-T-Shirt aus Polyester</t>
  </si>
  <si>
    <t>Beispiel MFG</t>
  </si>
  <si>
    <t>10210117051</t>
  </si>
  <si>
    <t>SizeColor</t>
  </si>
  <si>
    <t>Regulär</t>
  </si>
  <si>
    <t>EX015BLK1</t>
  </si>
  <si>
    <t>Example_Brand Sport-T-Shirt aus Polyester (S, schwarz)</t>
  </si>
  <si>
    <t>Herren</t>
  </si>
  <si>
    <t>Polyester</t>
  </si>
  <si>
    <t>Männlich</t>
  </si>
  <si>
    <t>USA</t>
  </si>
  <si>
    <t>Alphabetisch</t>
  </si>
  <si>
    <t>Klein</t>
  </si>
  <si>
    <t>TZM015BLK1</t>
  </si>
  <si>
    <t>TZM_015_017</t>
  </si>
  <si>
    <t>S</t>
  </si>
  <si>
    <t>EX015BLK2</t>
  </si>
  <si>
    <t>Example_Brand Sport-T-Shirt aus Polyester (M, Schwarz)</t>
  </si>
  <si>
    <t>TZM015BLK2</t>
  </si>
  <si>
    <t>M</t>
  </si>
  <si>
    <t>EX015BLK3</t>
  </si>
  <si>
    <t>Example_Brand Sport-T-Shirt aus Polyester (L, Grau)</t>
  </si>
  <si>
    <t>Groß</t>
  </si>
  <si>
    <t>TZM015BLK3</t>
  </si>
  <si>
    <t>Grau</t>
  </si>
  <si>
    <t>L</t>
  </si>
  <si>
    <t>EX015BLK4</t>
  </si>
  <si>
    <t>Example_Brand Sport-T-Shirt aus Polyester (XL, Grau)</t>
  </si>
  <si>
    <t>X-Large</t>
  </si>
  <si>
    <t>TZM015BLK4</t>
  </si>
  <si>
    <t>XL</t>
  </si>
  <si>
    <t>table</t>
  </si>
  <si>
    <t>EXAMPLE_018_220</t>
  </si>
  <si>
    <t>Example_Brand Nachttisch mit 2 Schubladen</t>
  </si>
  <si>
    <t>Example_Manufacturer</t>
  </si>
  <si>
    <t>5341879051</t>
  </si>
  <si>
    <t>EXAMPLE018WHT1</t>
  </si>
  <si>
    <t>Example_Brand Nachttisch mit 2 Schubladen (weiß, 21 Zoll)</t>
  </si>
  <si>
    <t>6078943017391</t>
  </si>
  <si>
    <t>Zoll</t>
  </si>
  <si>
    <t>Holz</t>
  </si>
  <si>
    <t>Metall</t>
  </si>
  <si>
    <t>weiß, 21 Zoll</t>
  </si>
  <si>
    <t>21 Zoll</t>
  </si>
  <si>
    <t>Sperrholz</t>
  </si>
  <si>
    <t>EXAMPLE018WHT2</t>
  </si>
  <si>
    <t>Example_Brand Nachttisch mit 2 Schubladen (weiß, 24 Zoll)</t>
  </si>
  <si>
    <t>6078943017392</t>
  </si>
  <si>
    <t>weiß, 24 Zoll</t>
  </si>
  <si>
    <t>24 Zoll</t>
  </si>
  <si>
    <t>EXAMPLE018GRY1</t>
  </si>
  <si>
    <t>Example_Brand Nachttisch mit 2 Schubladen (grau, 21 Zoll)</t>
  </si>
  <si>
    <t>6078943017393</t>
  </si>
  <si>
    <t>grau, 21 Zoll</t>
  </si>
  <si>
    <t>EXAMPLE018GRY2</t>
  </si>
  <si>
    <t>Example_Brand Nachttisch mit 2 Schubladen (grau, 24 Zoll)</t>
  </si>
  <si>
    <t>6078943017394</t>
  </si>
  <si>
    <t>grau 24 Zoll</t>
  </si>
  <si>
    <r>
      <rPr>
        <b/>
        <i/>
        <sz val="10"/>
        <rFont val="Calibri"/>
        <family val="2"/>
        <scheme val="minor"/>
      </rPr>
      <t>Beispiel 4</t>
    </r>
    <r>
      <rPr>
        <i/>
        <sz val="10"/>
        <rFont val="Calibri"/>
        <family val="2"/>
        <scheme val="minor"/>
      </rPr>
      <t xml:space="preserve">: Dies ist ein Beispiel für das Hinzufügen einer Variante zu dem vorhandenen Produkt. Hierbei handelt es sich um </t>
    </r>
    <r>
      <rPr>
        <b/>
        <i/>
        <sz val="10"/>
        <rFont val="Calibri"/>
        <family val="2"/>
        <scheme val="minor"/>
      </rPr>
      <t>zusätzliche untergeordnete ASINs</t>
    </r>
    <r>
      <rPr>
        <i/>
        <sz val="10"/>
        <rFont val="Calibri"/>
        <family val="2"/>
        <scheme val="minor"/>
      </rPr>
      <t xml:space="preserve"> unter dem bestehenden </t>
    </r>
    <r>
      <rPr>
        <b/>
        <i/>
        <sz val="10"/>
        <rFont val="Calibri"/>
        <family val="2"/>
        <scheme val="minor"/>
      </rPr>
      <t xml:space="preserve">übergeordneten </t>
    </r>
    <r>
      <rPr>
        <i/>
        <sz val="10"/>
        <rFont val="Calibri"/>
        <family val="2"/>
        <scheme val="minor"/>
      </rPr>
      <t xml:space="preserve">Produkt, das in </t>
    </r>
    <r>
      <rPr>
        <b/>
        <i/>
        <sz val="10"/>
        <rFont val="Calibri"/>
        <family val="2"/>
        <scheme val="minor"/>
      </rPr>
      <t xml:space="preserve">Beispiel 2 </t>
    </r>
    <r>
      <rPr>
        <i/>
        <sz val="10"/>
        <rFont val="Calibri"/>
        <family val="2"/>
        <scheme val="minor"/>
      </rPr>
      <t xml:space="preserve">erstellt wurde. Verkauf und Versand durch Verkäufer (nicht Versand durch Amazon).
</t>
    </r>
    <r>
      <rPr>
        <b/>
        <i/>
        <sz val="10"/>
        <rFont val="Calibri"/>
        <family val="2"/>
        <scheme val="minor"/>
      </rPr>
      <t>Hinweis:</t>
    </r>
    <r>
      <rPr>
        <i/>
        <sz val="10"/>
        <rFont val="Calibri"/>
        <family val="2"/>
        <scheme val="minor"/>
      </rPr>
      <t xml:space="preserve"> Kennzeichnen Sie den Variantenbestandteil als </t>
    </r>
    <r>
      <rPr>
        <b/>
        <i/>
        <sz val="10"/>
        <rFont val="Calibri"/>
        <family val="2"/>
        <scheme val="minor"/>
      </rPr>
      <t xml:space="preserve">untergeordnet </t>
    </r>
    <r>
      <rPr>
        <i/>
        <sz val="10"/>
        <rFont val="Calibri"/>
        <family val="2"/>
        <scheme val="minor"/>
      </rPr>
      <t xml:space="preserve">und geben Sie die </t>
    </r>
    <r>
      <rPr>
        <b/>
        <i/>
        <sz val="10"/>
        <rFont val="Calibri"/>
        <family val="2"/>
        <scheme val="minor"/>
      </rPr>
      <t xml:space="preserve">übergeordnete SKU </t>
    </r>
    <r>
      <rPr>
        <i/>
        <sz val="10"/>
        <rFont val="Calibri"/>
        <family val="2"/>
        <scheme val="minor"/>
      </rPr>
      <t>an, zu der Sie die zusätzliche Variante hinzufügen möchten. Ohne die übergeordnete SKU kann das System die Variante nicht dem richtigen Produkt zuordnen.</t>
    </r>
  </si>
  <si>
    <t>EXAMPLE015BLK5</t>
  </si>
  <si>
    <t>Example_Brand Sport-T-Shirt aus Polyester (XL, grau)</t>
  </si>
  <si>
    <t>5056243017394</t>
  </si>
  <si>
    <t>XX-Large</t>
  </si>
  <si>
    <t>TZM015BLK5</t>
  </si>
  <si>
    <t>XXL</t>
  </si>
  <si>
    <t>EXAMPLE015BLK6</t>
  </si>
  <si>
    <t>Example_Brand Sport-T-Shirt aus Polyester (3XL, schwarz)</t>
  </si>
  <si>
    <t>5056243017395</t>
  </si>
  <si>
    <t>3X-Large</t>
  </si>
  <si>
    <t>TZM015BLK6</t>
  </si>
  <si>
    <t>XXXL</t>
  </si>
  <si>
    <t>EXAMPLE015BLK7</t>
  </si>
  <si>
    <t>Example_Brand Sport-T-Shirt aus Polyester (3XL extra tall, schwarz)</t>
  </si>
  <si>
    <t>5056243017396</t>
  </si>
  <si>
    <t>Extralang</t>
  </si>
  <si>
    <t>TZM015BLK7</t>
  </si>
  <si>
    <t>Example_Brand Nachttisch mit 2 Schubladen (schwarz, 21 Zoll)</t>
  </si>
  <si>
    <t>schwarz, 21 Zoll</t>
  </si>
  <si>
    <t>Example_Brand Nachttisch mit 2 Schubladen (schwarz, 24 Zoll)</t>
  </si>
  <si>
    <t>schwarz, 24 Zoll</t>
  </si>
  <si>
    <r>
      <rPr>
        <b/>
        <i/>
        <sz val="11"/>
        <rFont val="Calibri"/>
        <family val="2"/>
        <scheme val="minor"/>
      </rPr>
      <t>Beispiel 5</t>
    </r>
    <r>
      <rPr>
        <i/>
        <sz val="11"/>
        <rFont val="Calibri"/>
        <family val="2"/>
        <scheme val="minor"/>
      </rPr>
      <t xml:space="preserve">: Hierbei handelt es sich um </t>
    </r>
    <r>
      <rPr>
        <b/>
        <i/>
        <sz val="11"/>
        <rFont val="Calibri"/>
        <family val="2"/>
        <scheme val="minor"/>
      </rPr>
      <t>3 untergeordnete ASINs</t>
    </r>
    <r>
      <rPr>
        <i/>
        <sz val="11"/>
        <rFont val="Calibri"/>
        <family val="2"/>
        <scheme val="minor"/>
      </rPr>
      <t xml:space="preserve"> ohne übergeordnete Gruppenbeziehung.</t>
    </r>
    <r>
      <rPr>
        <b/>
        <i/>
        <sz val="11"/>
        <rFont val="Calibri"/>
        <family val="2"/>
        <scheme val="minor"/>
      </rPr>
      <t xml:space="preserve"> </t>
    </r>
    <r>
      <rPr>
        <i/>
        <sz val="11"/>
        <rFont val="Calibri"/>
        <family val="2"/>
        <scheme val="minor"/>
      </rPr>
      <t xml:space="preserve">Es gibt keine Produktkennung und keinen Produktkennungstyp, da diese Produkte über keine Standard-Produktkennzeichnung (UPC, EAN, JAN oder ISBN) verfügen. Versand durch Amazon.
Informationen dazu, wie Sie Produkte ohne Produktkennung anbieten und eine Befreiung beantragen, finden Sie unter: https://sellercentral.amazon.com/help/hub/reference/200426310 </t>
    </r>
  </si>
  <si>
    <t>watches</t>
  </si>
  <si>
    <t>EX00147</t>
  </si>
  <si>
    <t>Generisch</t>
  </si>
  <si>
    <t>Example_Brand Uhren Armbanduhr für Damen 40 mm Antireflex-Mineralglasquarz, rund (Lederarmband, weiß, hellblau, Edelstahl)</t>
  </si>
  <si>
    <t>333010011</t>
  </si>
  <si>
    <t>FL00147</t>
  </si>
  <si>
    <t>japanese-quartz</t>
  </si>
  <si>
    <t>analog</t>
  </si>
  <si>
    <t>Leder</t>
  </si>
  <si>
    <t>Blau</t>
  </si>
  <si>
    <t>Schnalle</t>
  </si>
  <si>
    <t>Millimeter</t>
  </si>
  <si>
    <t>antireflective-sapphire</t>
  </si>
  <si>
    <t>rund</t>
  </si>
  <si>
    <t>CM</t>
  </si>
  <si>
    <t>KG</t>
  </si>
  <si>
    <t>silver_oxide</t>
  </si>
  <si>
    <t>EX00148</t>
  </si>
  <si>
    <t>Example_Brand Uhren Armbanduhr für Damen 40 mm Antireflex-Mineralglasquarz, rund (Lederarmband weiß, beige, Edelstahl)</t>
  </si>
  <si>
    <t>333010012</t>
  </si>
  <si>
    <t>FL00148</t>
  </si>
  <si>
    <t>beige</t>
  </si>
  <si>
    <t>EX00149</t>
  </si>
  <si>
    <t>Example_Brand Uhren Armbanduhr für Damen 40 mm Antireflex-Mineralglasquarz, rund (Lederarmband, schwarz, weiß, Edelstahl)</t>
  </si>
  <si>
    <t>333010013</t>
  </si>
  <si>
    <t>FL00149</t>
  </si>
  <si>
    <t>sleepingbag</t>
  </si>
  <si>
    <t>EXSB00079</t>
  </si>
  <si>
    <t>Example_Brand wasserdichter Schlafsack für Erwachsene und Kinder (blau)</t>
  </si>
  <si>
    <t>14916951</t>
  </si>
  <si>
    <t>Reißverschluss</t>
  </si>
  <si>
    <t>Nylon</t>
  </si>
  <si>
    <t>EXSB00080</t>
  </si>
  <si>
    <t>Example_Brand wasserdichter Schlafsack für Erwachsene und Kinder (grün)</t>
  </si>
  <si>
    <t>Grün</t>
  </si>
  <si>
    <t>EXSB00081</t>
  </si>
  <si>
    <t>Example_Brand wasserdichter Schlafsack für Erwachsene und Kinder (rot)</t>
  </si>
  <si>
    <t>Rot</t>
  </si>
  <si>
    <r>
      <rPr>
        <b/>
        <i/>
        <sz val="11"/>
        <rFont val="Calibri"/>
        <family val="2"/>
        <scheme val="minor"/>
      </rPr>
      <t>Beispiel 6:</t>
    </r>
    <r>
      <rPr>
        <i/>
        <sz val="11"/>
        <rFont val="Calibri"/>
        <family val="2"/>
        <scheme val="minor"/>
      </rPr>
      <t xml:space="preserve"> Dies ist ein Beispiel für eine </t>
    </r>
    <r>
      <rPr>
        <b/>
        <i/>
        <sz val="11"/>
        <rFont val="Calibri"/>
        <family val="2"/>
        <scheme val="minor"/>
      </rPr>
      <t>teilweise Aktualisierung</t>
    </r>
    <r>
      <rPr>
        <i/>
        <sz val="11"/>
        <rFont val="Calibri"/>
        <family val="2"/>
        <scheme val="minor"/>
      </rPr>
      <t xml:space="preserve">, mit der Sie Ihr </t>
    </r>
    <r>
      <rPr>
        <b/>
        <i/>
        <sz val="11"/>
        <rFont val="Calibri"/>
        <family val="2"/>
        <scheme val="minor"/>
      </rPr>
      <t xml:space="preserve">vorhandenes </t>
    </r>
    <r>
      <rPr>
        <i/>
        <sz val="11"/>
        <rFont val="Calibri"/>
        <family val="2"/>
        <scheme val="minor"/>
      </rPr>
      <t>Produkt bearbeiten können. Geben Sie die SKU, die Produktkennung und den Produktkennungstyp an und legen Sie für das Attribut "update_delete" "PartialUpdate" fest. Nur die Felder, für die ein Wert angegeben wird, werden aktualisiert, während für leere Attribute der vorherige Wert gilt.</t>
    </r>
  </si>
  <si>
    <t>Partielle Aktualisierung</t>
  </si>
  <si>
    <r>
      <rPr>
        <b/>
        <i/>
        <sz val="11"/>
        <rFont val="Calibri"/>
        <family val="2"/>
        <scheme val="minor"/>
      </rPr>
      <t>Beispiel 7</t>
    </r>
    <r>
      <rPr>
        <i/>
        <sz val="11"/>
        <rFont val="Calibri"/>
        <family val="2"/>
        <scheme val="minor"/>
      </rPr>
      <t xml:space="preserve">: Dies ist ein Beispiel für das Löschen Ihres Produkts aus dem Amazon Katalog. Sie können die Stückzahl auf 0 setzen, wenn Sie den Verkauf vorübergehend einstellen möchten, ohne die Katalogdaten dadurch endgültig zu löschen, </t>
    </r>
  </si>
  <si>
    <r>
      <rPr>
        <b/>
        <i/>
        <sz val="11"/>
        <rFont val="Calibri"/>
        <family val="2"/>
        <scheme val="minor"/>
      </rPr>
      <t xml:space="preserve">Beispiel 8: </t>
    </r>
    <r>
      <rPr>
        <i/>
        <sz val="11"/>
        <rFont val="Calibri"/>
        <family val="2"/>
        <scheme val="minor"/>
      </rPr>
      <t xml:space="preserve">Dies ist ein Beispiel für das dauerhafte Löschen Ihres Produkts (SKU) aus dem Amazon Katalog. </t>
    </r>
  </si>
  <si>
    <t>Löschung</t>
  </si>
  <si>
    <t>Sie haben zwei Möglichkeiten, Ihre Bilddateien hochzuladen.
(1) Nachdem Sie die Datei benannt und in Ihrem Laufwerksordner gespeichert haben, komprimieren Sie den Ordner bitte in eine Zip-Datei. Übermitteln Sie dann die Vorlage ohne ausgefüllte Bildattribute, um Angebote auf Amazon zu erstellen und bestätigen Sie, dass die Produkte ohne Fehler erstellt wurden, indem Sie „Übersicht in Bearbeitung“ verwenden. Fahren Sie mit dem Bild-Upload-Tool (https://sellercentral.amazon.com/imaging/upload) fort, um Bilder für die aufgeführten Produkte hochzuladen. Ohne die Bereitstellung von Bildern ist die SKU für den Kunden nicht auffindbar.
(2) Once you have named the file and saved it to your web server, enter the URL of the image file in the appropriate cell of your product template.</t>
  </si>
  <si>
    <t xml:space="preserve">
⚠️ Important! This template has changed.</t>
  </si>
  <si>
    <t xml:space="preserve">
⚠️ 重要须知！ 此模板已更改。</t>
  </si>
  <si>
    <t>What is changing?</t>
  </si>
  <si>
    <t>有哪些变更内容？</t>
  </si>
  <si>
    <r>
      <rPr>
        <b/>
        <sz val="11"/>
        <color rgb="FF000000"/>
        <rFont val="Calibri"/>
        <family val="2"/>
        <scheme val="minor"/>
      </rPr>
      <t>The default template tab view will show the required, conditionally required, and recommended attributes.</t>
    </r>
    <r>
      <rPr>
        <sz val="11"/>
        <color rgb="FF000000"/>
        <rFont val="Calibri"/>
        <family val="2"/>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</si>
  <si>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t>
  </si>
  <si>
    <t>Why are we changing?</t>
  </si>
  <si>
    <t>我们为何要进行更改？</t>
  </si>
  <si>
    <t>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</si>
  <si>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上一版本将必填属性分组放在模板左侧或起始处，而有条件的必填属性则按其逻辑分类进行了分组，如“Basic”或“Discovery”。当有条件的必填属性转为必填属性时，这可能会导致卖家漏填了这些属性，或因为缺少上下文关联而输入了无效值。</t>
  </si>
  <si>
    <t>How will this affect me right now?</t>
  </si>
  <si>
    <t>这对我将有何影响？</t>
  </si>
  <si>
    <t>When you are listing new products, follow the direction carefully in this instructions tab. We recommend that you provide all the applicable attributes in the default view first, such as, highlighted cells, to prevent missing required attribute errors.</t>
  </si>
  <si>
    <t>您在发布新商品时，请仔细遵循此说明选项卡中的说明。我们建议您首先在默认视图中提供所有适用属性（如高亮显示的单元格），以避免漏填必填属性。</t>
  </si>
  <si>
    <t xml:space="preserve">
⚠️ Wichtig! Diese Vorlage wurde geändert.</t>
  </si>
  <si>
    <t>Was ändert sich?</t>
  </si>
  <si>
    <t>Warum führen wir die Änderungen ein?</t>
  </si>
  <si>
    <t>In der vorherigen Version wurden die erforderlichen Attribute auf der linken Seite oder am Anfang der Vorlage gruppiert, während die bedingt erforderlichen Attribute in ihren logischen Abschnitten wie z. B. "Basic" oder "Discovery" gruppiert wurden. Dies führte dazu, dass Verkäufer bedingte Attribute nicht ausfüllten, wenn sie erforderlich wurden, oder ungültige Werte eintrugen, da der Kontext nicht stimmte.</t>
  </si>
  <si>
    <t>Wie wirkt sich dies gerade jetzt auf mich aus?</t>
  </si>
  <si>
    <t>Wenn Sie neue Produkte einstellen, befolgen Sie sorgfältig die Anweisungen auf diesem Tabellenblatt. Wir empfehlen, dass Sie zunächst alle zutreffenden Attribute in der Standardansicht angeben, z. B. hervorgehobene Zellen, um Fehler durch fehlende erforderliche Attribute zu vermeiden.</t>
  </si>
  <si>
    <r>
      <rPr>
        <b/>
        <sz val="11"/>
        <color rgb="FF000000"/>
        <rFont val="Calibri"/>
        <family val="2"/>
        <scheme val="minor"/>
      </rPr>
      <t xml:space="preserve">In der Standardansicht des Tabellenblatts "Vorlagen" werden die erforderlichen, bedingt erforderlichen und empfohlenen Attribute angezeigt. </t>
    </r>
    <r>
      <rPr>
        <sz val="11"/>
        <color rgb="FF000000"/>
        <rFont val="Calibri"/>
        <family val="2"/>
        <scheme val="minor"/>
      </rPr>
      <t>Bedingt erforderliche Attribute werden auf der Grundlage Ihrer Eingaben für erforderliche Attribute erforderlich. Optionale Attribute sind in jeder Attributgruppe minimiert. Sie können die optionalen Attribute erweitern, indem Sie auf die "+" oder "-"-Zeichen oben in der Spalte klicken (siehe Screenshot unten). Alternativ können Sie in der oberen linken Ecke des Blattes "1" oder "2" wählen, um alle optionalen Attribute ein- oder auszublenden. Option "1" zeigt die Standardansicht, bei der die optionalen Attribute minimiert sind, und Option "2" zeigt die erweiterte Ansicht, bei der alle Attribute erweitert sind. In der Standardansicht wird das erste Attribut in jeder Gruppe nicht ausgeblendet. Im nachstehenden Screenshot ist beispielsweise das Attribut "Style" in der Gruppe "Discovery" optional, aber nicht ausgeblendet. 
Nachdem Sie den gewünschten Produkttyp für eine Zeile in der Vorlage ausgewählt haben, werden die Pflichtfelder in dieser Zeile ROT und die bedingten Pflichtfelder und empfohlenen Attribute ORANGE hervorgehoben.</t>
    </r>
  </si>
  <si>
    <t>Verwenden deiner Lagerbestandsdateivorlage</t>
  </si>
  <si>
    <t>Diese Seite enthält Informationen, die du brauchst, um deine Lagerbestandsdatei zu erstellen, zu validieren und bei Amazon hochzuladen. Wir empfehlen dir, diese Seite auszudrucken, damit du sie immer wieder zur Hand nehmen kannst.</t>
  </si>
  <si>
    <t>Speichere eine Kopie dieser Datei als Excel-Arbeitsblatt auf deiner Festplatte. Fahre dann fort, deine Produktdaten in den Tab „Vorlage“ einzugeben, indem du die folgenden Richtlinien befolgst.</t>
  </si>
  <si>
    <t>Tab „Datendefinitionen“</t>
  </si>
  <si>
    <t>Der Tab „Datendefinitionen“ enthält die zulässigen Werte, die du beim Ausfüllen des Tabs „Vorlage“ verwenden kannst. Wir empfehlen, das Blatt „Datendefinitionen“ zum Nachschlagen auszudrucken.</t>
  </si>
  <si>
    <t>Im Tab „Datendefinitionen“ ist auch angegeben, ob ein Feld erforderlich oder optional ist:</t>
  </si>
  <si>
    <r>
      <rPr>
        <b/>
        <sz val="11"/>
        <color theme="1"/>
        <rFont val="Verdana"/>
        <family val="2"/>
      </rPr>
      <t>Erforderlich:</t>
    </r>
    <r>
      <rPr>
        <sz val="11"/>
        <color theme="1"/>
        <rFont val="Verdana"/>
        <family val="2"/>
      </rPr>
      <t xml:space="preserve"> Erforderliche Felder sind die Mindestwerte der Attribute, die erforderlich sind, um dein Produkt im Amazon-Katalog zu erstellen. Erforderliche Zellen werden in der Vorlage ROT hervorgehoben, sobald du einen Produkttyp für diese Zeile ausgewählt hast. Wenn du in einem Pflichtfeld keinen gültigen Wert eingibst, wird dein Produkt nicht in den Katalog aufgenommen. Je nach den Werten, die du an anderer Stelle in dieser Vorlage eingibst, können zusätzliche Daten erforderlich sein. (Zum Beispiel musst du package_dimensions_unit_of_measure eingeben, wenn du die Paketlänge angibst)</t>
    </r>
  </si>
  <si>
    <r>
      <rPr>
        <b/>
        <sz val="11"/>
        <color theme="1"/>
        <rFont val="Verdana"/>
        <family val="2"/>
      </rPr>
      <t>Optional:</t>
    </r>
    <r>
      <rPr>
        <sz val="11"/>
        <color theme="1"/>
        <rFont val="Verdana"/>
        <family val="2"/>
      </rPr>
      <t xml:space="preserve"> Optionale Felder geben den Kundinnen und Kunden Produktinformationen, die für ihre Kaufentscheidung nützlich, aber nicht entscheidend sind. Optionale Felder werden auf dem Vorlage-Tab BLAU hervorgehoben, sobald du einen Produkttyp ausgewählt hast. Wir empfehlen, dass du so viele optionale Produktdaten wie möglich für dein Produkt eingibst. In einigen Fällen können Felder, die wir als optional gekennzeichnet haben, für dein Produkt oder dein Unternehmen wichtig oder gemäß deines Verkäufervertrags erforderlich sein.</t>
    </r>
  </si>
  <si>
    <t>Gültige Werte und BTGs</t>
  </si>
  <si>
    <t>Wie auf dem Tab „Datendefinitionen“ angegeben, musst du für einige Felder Begriffe aus dem Tab „Gültige Werte“ verwenden. Diese Begriffe sind spezifisch für das Produktattribut und werden für die Kategorisierung und Sichtbarkeit des Produkts verwendet – zum Beispiel über die Suche.</t>
  </si>
  <si>
    <t>Die Klassifikationslisten sind auch als separate Excel-Dateien verfügbar, die hier heruntergeladen werden können: https://sellercentral.amazon.de/gp/help/1641. Hier finden Sie die Zuordnungen zwischen empfohlenen Browse Nodes und den verwalteten Begriffen von Amazon, über die Produkte in diesen Kategorien angezeigt werden können. Suchen Sie in der Klassifikationsliste für Ihre Kategorie nach der passenden Kategorie für Ihr Produkt. Verwenden Sie dann die entsprechende Abfrage, um herauszufinden, welche Felder und Werte Sie in Ihre Vorlage eingeben müssen, um Ihr Produkt in dieser Kategorie einzutragen.</t>
  </si>
  <si>
    <t>Tab „Bild“</t>
  </si>
  <si>
    <t>Auf dem Tab „Bilder“ findest du die Bildstandards von Amazon. Bilder, die du bei Amazon hochlädst, müssen diesen Standards entsprechen.</t>
  </si>
  <si>
    <t>Alle Anforderungen an das Produktbild findest du hier: https://sellercentral.amazon.de/gp/help/1881</t>
  </si>
  <si>
    <t>Für kategoriespezifische Richtlinien kannst du den Stilleitfaden für deine Kategorie aus der Tabelle der herunterladbaren Dateivorlagen hier herunterladen: https://sellercentral.amazon.de/gp/help/1641</t>
  </si>
  <si>
    <t>Es ist wichtig, dass für alle Produkte ein Bild geliefert wird. Laden Sie Bilder hoch, indem Sie entweder die URL des Bildes angeben oder das Programm zum Hochladen von Bildern verwenden (https://sellercentral.amazon.de/imaging/upload). Wenn Sie das Programm zum Hochladen von Bildern verwenden, übermitteln Sie bitte zuerst die Vorlage und laden dann die Bilder hoch. Solange kein Bild geliefert wird, ist die SKU nicht kaufbar. Bitte beachten Sie, dass für Angebots-Anfragen für bestehende ASINs auf Amazon keine Bild-URL übermittelt oder Bilder hochgeladen werden müssen</t>
  </si>
  <si>
    <t>Tab „Beispiel“</t>
  </si>
  <si>
    <t>Auf dem Tab „Beispiel“ findest du ein Beispiel für die Eingabe von Produktinformationen. Diese Informationen sind nur als Referenz gedacht. Um zu vermeiden, dass ungültige Produktdaten in deine Lagerbestandsdatei aufgenommen werden, bearbeite deine eigenen Artikel nicht im Beispielblatt.</t>
  </si>
  <si>
    <t xml:space="preserve">Auf dem Tab „Vorlage“ gibst du die Informationen für deine Angebote ein. Nachdem du den gewünschten Produkttyp für eine Zeile in der Vorlage ausgewählt hast, werden die Pflichtfelder in dieser Zeile ROT hervorgehoben, während die optionalen Felder BLAU hervorgehoben werden. Abhängig von deinen vorherigen Eingaben oder Auswahlen können die GRAU HINTERLEGTEN Felder in einigen Fällen auf dein Produkt zutreffen, in anderen nicht. AUSGESCHWÄRZTE Felder gelten für dein Produkt nicht. Die besten Ergebnisse erzielst du, wenn du auch so viele optionale Daten wie möglich für deine Produkte angibst. Wenn du keine Daten für ein bestimmtes, nicht erforderliches Feld bereitstellst, lass die Zelle leer. Füge der Vorlage Farbe, Fettschrift, Rahmen und andere Formatierungen (keinen zusätzlichen Text) hinzu, wenn es für dich hilfreich ist. Beachte, dass erweiterte ASCII-Zeichen (wie ®, ©) und HTML-Tags nicht erlaubt sind. </t>
  </si>
  <si>
    <t>Speichere deine Lagerbestandsdatei</t>
  </si>
  <si>
    <t>Wenn du deine Produktdaten in die Registerkarte „Vorlage“ eingegeben hast, kannst du die gesamte Arbeitsmappe als Excel-Datei speichern oder (nur) die Registerkarte „Vorlage“ als (tabulatorgetrennte) Textdatei (*.txt) speichern (für den chinesischen Marketplace als Unicode-Text (*.txt) speichern): Klicke mit der rechten Maustaste auf die Registerkarte „Vorlage“, „Verschieben“ oder „Kopieren“, wähle „Neue Mappe“ und „Kopie erstellen“, dann „Datei“, „Speichern unter“ und wähle das richtige Dateiformat.</t>
  </si>
  <si>
    <t>Dies ist deine Lagerbestandsdatei, die du über die Seite „Produkte per Upload hinzufügen“ in Seller Central hochlädst.</t>
  </si>
  <si>
    <t>Lagerbestandsdatei einreichen</t>
  </si>
  <si>
    <t>Lade deine Datei aus dem Abschnitt „Lade deine Kalkulationstabelle hoch“ auf der Seite „Produkte über Hochladen hinzufügen“ auf Seller Central, hier: https://sellercentral.amazon.de/listing/upload, hoch.</t>
  </si>
  <si>
    <t>Wenn du deine Datei hochlädst, validiert unser System die Datendatei automatisch, sobald sie übermittelt wird. Wenn deine Einreichung abgeschlossen ist, kannst du einen Verarbeitungsbericht herunterladen. Alle Fehler beim Hochladen werden in einem Verarbeitungsbericht angezeigt. Dieser Bericht kann im Abschnitt „Hochlade-Status der Tabellenkalkulation“ auf der Seite „Produkte über Hochladen hinzufügen“ in deinem Verkäuferkonto auf Seller Central, hier: https://sellercentral.amazon.de/listing/status, heruntergeladen werden.</t>
  </si>
  <si>
    <t>Hinweis: Wir empfehlen, zunächst 15 oder weniger Produkte zu Testzwecken hochzuladen. Du kannst den Rest deines Lagerbestands hochladen, sobald du einen erfolgreichen Test durchgeführt hast.</t>
  </si>
  <si>
    <t>Von Zeit zu Zeit wird Amazon gültige Werte, Datenvalidierungsregeln, erklärende Texte und Anforderungen aktualisieren. Falls du eine veraltete Vorlage einreichst, erstellen wir in deinem Namen eine aktualisierte Version, in der alle deine Daten vorausgefüllt sind. Auf der Seite „Produkte über Hochladen hinzufügen" auf Seller Central siehst du im Abschnitt „Hochlade-Status überwachen" einen Link zum „Herunterladen deiner Einreichung in der aktualisierten Vorlagenversion“.</t>
  </si>
  <si>
    <t>Noch Fragen?</t>
  </si>
  <si>
    <t>Wenn du die Tabs „Anweisungen“ oder „Datendefinitionen“ dieser Datei gelesen hast und noch Fragen hast, schau in der Hilfe für Verkäufer nach, beginnend mit dieser Seite: https://sellercentral.amazon.de/gp/help/581</t>
  </si>
  <si>
    <t>This page contains information you need to create, validate and upload your inventory file to Amazon. We recommend that you print this page so you can refer to it as you go.</t>
  </si>
  <si>
    <t>The Data Definitions tab contains the acceptable values that can be used as you fill out the Template tab. We recommend printing the Data Definitions sheet for reference.</t>
  </si>
  <si>
    <t>The Data Definitions tab also indicates whether a field is Required or Optional:</t>
  </si>
  <si>
    <r>
      <rPr>
        <b/>
        <sz val="11"/>
        <color theme="1"/>
        <rFont val="Verdana"/>
        <family val="2"/>
      </rPr>
      <t>Required:</t>
    </r>
    <r>
      <rPr>
        <sz val="11"/>
        <color theme="1"/>
        <rFont val="Verdana"/>
        <family val="2"/>
      </rPr>
      <t xml:space="preserve"> 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t>
    </r>
  </si>
  <si>
    <r>
      <rPr>
        <b/>
        <sz val="11"/>
        <color theme="1"/>
        <rFont val="Verdana"/>
        <family val="2"/>
      </rPr>
      <t>Optional:</t>
    </r>
    <r>
      <rPr>
        <sz val="11"/>
        <color theme="1"/>
        <rFont val="Verdana"/>
        <family val="2"/>
      </rPr>
      <t xml:space="preserve">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</si>
  <si>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As indicated in the Data Definitions tab, some fields require that you use terms from the Valid Values tab. These terms are specific to the product attribute and are used for categorization and product discoverability – for example, via search.</t>
  </si>
  <si>
    <t>Refer to the Images tab for Amazon’s image standards. Images that you upload to Amazon must conform to these standards.</t>
  </si>
  <si>
    <t>View full product image requirements here: https://sellercentral.amazon.de/gp/help/1881</t>
  </si>
  <si>
    <t>For category specific guidelines, download the style guide for your category from the downloadable file template table here: https://sellercentral.amazon.de/gp/help/1641</t>
  </si>
  <si>
    <t>It's important that an image is supplied for all products. Upload images by either providing the image URL or use the image upload tool (https://sellercentral.amazon.de/imaging/upload). If using the image upload tool, please submit the template first and then upload images. Until an image is supplied, the SKU will not be buyable. Please note that listing requests for existing ASINs on Amazon do not require submitting an image URL or uploading images.</t>
  </si>
  <si>
    <t>See the Example tab for an example on how to enter product information. This information is for reference only. In order to avoid including invalid product data in your inventory file, do not work on your own items within the Example sheet.</t>
  </si>
  <si>
    <t xml:space="preserve">The Template tab is where you will enter the information for your listings. After selecting the desired Product Type for a row in the template, required fields in that row will be highlighted in RED, while optional fields will be highlighted in BLUE. GREYED OUT fields may be applicable to your product in some cases but not others, depending on your previous inputs or selections. BLACKED OUT fields are not applicable to your product..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 </t>
  </si>
  <si>
    <t>Save your Inventory File</t>
  </si>
  <si>
    <t>When you have finished entering your product data into the Template tab, you can save the entire workbook as an Excel file or you can save the Template tab (only) as a Text (tab-delimited) (*.txt) file (For the Chinese marketplace, save as Unicode Text (*.txt)): right-click the Template tab, Move or Copy, select 'new book' and 'create a copy', now File, Save As, and choose the correct File Format.</t>
  </si>
  <si>
    <t>This is your inventory file that you will upload via the Add Products via Upload page in Seller Central.</t>
  </si>
  <si>
    <t>Submit your Inventory File</t>
  </si>
  <si>
    <t>Upload your file from the "Upload your spreadsheet" section of the Add Products via Upload page in Seller Central, here: https://sellercentral.amazon.de/listing/upload.</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</si>
  <si>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"Spreadsheet upload status" section of the Add Products via Upload page in your seller account on Seller Central, here: https://sellercentral.amazon.de/listing/status.</t>
  </si>
  <si>
    <t>Note: We recommend first uploading 15 or fewer products for testing purposes. You can upload the rest of your inventory once you have completed a successful test.</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</si>
  <si>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"Spreadsheet upload status" section of the Add Products via Upload page on Seller Central.</t>
  </si>
  <si>
    <t>If you have read the Instructions or Data Definitions tabs of this file and still have questions, consult seller Help, starting with this page: https://sellercentral.amazon.de/gp/help/581</t>
  </si>
  <si>
    <t>此页面包含了用来创建和验证您的库存文件，并将其上传到亚马逊所需的信息。建议您打印此页面以便随时查阅。</t>
  </si>
  <si>
    <t>将此文件另存为 Excel 工作表副本到您的硬盘上。然后使用以下指南，继续在 “模板” 标签中输入您的商品数据。</t>
  </si>
  <si>
    <t>“数据定义” 标签</t>
  </si>
  <si>
    <t>“数据定义” 标签包含可在填写 “模板” 时使用的可接受值。建议将 “数据定义” 表打印出来作参考。</t>
  </si>
  <si>
    <t>“数据定义” 标签还表明某个项目是必填项还是非必填项：</t>
  </si>
  <si>
    <r>
      <rPr>
        <b/>
        <sz val="11"/>
        <color theme="1"/>
        <rFont val="Verdana"/>
        <family val="2"/>
      </rPr>
      <t>必填：</t>
    </r>
    <r>
      <rPr>
        <sz val="11"/>
        <color theme="1"/>
        <rFont val="Verdana"/>
        <family val="2"/>
      </rPr>
      <t xml:space="preserve"> 必填字段是在亚马逊目录中创建商品至少要提供的属性值。在您为该行选定“商品类型”后，系统会在模板中用红色突出显示必填单元格。如果您未能在必填字段中输入有效值，您的商品将无法添加到目录中。您可能还需要提供其他数据，具体取决于您在此模板中其他地方输入的值。（例如，如果您输入了包装长度，则必须提供 package_dimensions_unit_of_measure）</t>
    </r>
  </si>
  <si>
    <r>
      <rPr>
        <b/>
        <sz val="11"/>
        <color theme="1"/>
        <rFont val="Verdana"/>
        <family val="2"/>
      </rPr>
      <t>可选：</t>
    </r>
    <r>
      <rPr>
        <sz val="11"/>
        <color theme="1"/>
        <rFont val="Verdana"/>
        <family val="2"/>
      </rPr>
      <t xml:space="preserve"> 可选字段可在客户做购买决定时为他们提供有用但并不是特别重要的商品信息。在您选定了一个“商品类型”后，系统会在模板选项卡中用蓝色突出显示可选字段。我们建议您尽量为您的商品提供更多可选商品数据。在某些情况下，我们标记为“可选”的字段可能对您的商品或企业很重要，或根据您的卖家协议，可以被视为必填字段。</t>
    </r>
  </si>
  <si>
    <t>有效值和 BTG</t>
  </si>
  <si>
    <t>如 “数据定义” 标签所示，有些项目要求您使用 “有效值” 标签中提供的术语。这些术语有特定的商品属性，用于分类和商品可发现性 - 例如，通过搜索。</t>
  </si>
  <si>
    <t>图像标签</t>
  </si>
  <si>
    <t>有关亚马逊的图片标准，请参考 “图片” 标签。您上传到亚马逊的图片必须符合这些标准。</t>
  </si>
  <si>
    <t>在此查看完整的商品图片要求：https://sellercentral.amazon.de/gp/help/1881</t>
  </si>
  <si>
    <t>要获取分类特定的指南，从可下载文件模板表格中下载您的分类风格指南，链接为：https://sellercentral.amazon.de/gp/help/1641</t>
  </si>
  <si>
    <t>请务必为所有商品提供图片。通过提供图片URL或使用图片上传工具 (https://sellercentral.amazon.de/imaging/upload) 上传图片。如果使用图片上传工具，请先提交模板，再上传图片。在提供图片之前，SKU不可购买。请注意，亚马逊上现有ASIN的商品发布请求不需要提交图片RUL或上传图片。</t>
  </si>
  <si>
    <t>示例标签</t>
  </si>
  <si>
    <t>请参考 “示例” 标签了解如何输入商品信息。此信息仅供参考。为避免在您的库存文件中包含无效的商品数据，请勿在 “示例” 表中处理您自己商品的数据。</t>
  </si>
  <si>
    <t>“模板”分页</t>
  </si>
  <si>
    <t>您可以在 “模板” 标签中输入商品信息。在模板的一行选定想要的 “商品类型” 后，该行中的必填项将呈红色突出标识，而非必填项将呈蓝色突出标识。灰显项目可能在某些情况下适用于您的商品，而在其他情况下则不适用，具体取决于您之前输入或选择的内容。黑显项目不适用于您的商品。想要获得最佳效果，为您的商品提交尽可能多的非必填数据。如果您不会提供数据给特定的非必填项，请将该单元格留空。如果对您有帮助，可以在模板上任意添加颜色、粗体、边框、以及其他格式编辑（但不可添加其他文字）。注意不得使用高位 ASCII 字符（如 ®、©）和 HTML 标签。</t>
  </si>
  <si>
    <t>在模板选项卡中输入完商品数据后，可以将整个工作簿保存为 Excel 文件，也可以（仅）将“模板”选项卡另存为文本（制表符分隔）（*.txt）文件（对于中文商城，另存为 Unicode 文本 (*.txt)）：右键单击“模板”选项卡，移动或复制，选择“新书”和“创建副本”，然后选择“文件”，另存为正确的文件格式。</t>
  </si>
  <si>
    <t>这是您即将通过卖家平台的 “上传添加商品” 页面进行上传的库存文件。</t>
  </si>
  <si>
    <t>从卖家平台的”通过上传添加商品信息“页面的“上传电子表格”部分上传您的文件，请点击此处：https://sellercentral.amazon.de/listing/upload。</t>
  </si>
  <si>
    <t>注意：我们建议先上传15个或更少的商品以作测试。测试通过后，即可上传剩余的库存。</t>
  </si>
  <si>
    <t>已更新模板</t>
  </si>
  <si>
    <t>亚马逊会不时更新有效值、数据验证规则、解释性文本以及规定要求。如果您提交了过时的模板，我们会为您生成一个更新的版本，并预填您的所有数据。您将在卖家平台的“通过上传添加商品”页面的“电子表格上传状态”部分看到“在更新模板版本中下载您提交的内容”的链接。</t>
  </si>
  <si>
    <t>仍有疑问？</t>
  </si>
  <si>
    <t>如果您已阅读此文件的 “说明” 或 “数据定义” 标签，但仍有疑问，请点击以下页面查寻卖家帮助：https://sellercentral.amazon.de/gp/help/581</t>
  </si>
  <si>
    <t>The cell for Recommended Browse Node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</si>
  <si>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“推荐分类节点”对应的单元格要求您对要发布商品的分类使用分类树指南 (BTG) 中的有效值。分类树指南特定于分类，其中包含一些规则，亚马逊使用这些规则将商品分配到我们网站上的各个分类。这些值以下拉菜单的形式显示在“模板”选项卡中，您可以在“浏览数据”选项卡中查看这些值的映射。</t>
  </si>
  <si>
    <t>The BTGs are also available as separate Excel files that can be downloaded from this page: https://sellercentral.amazon.de/gp/help/1641. In it, you will find mappings between Recommended Browse Nodes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</si>
  <si>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分类树指南还能作为单独的 Excel 文件提供，可从该页面下载：https://sellercentral.amazon.de/gp/help/1641。在分类树指南中，您可以找到推荐分类节点和亚马逊控制的术语之间的映射，从而允许商品在这些分类中显示。在适用于您分类的分类树指南中，找到最适合您商品的分类，然后使用相应的查询来确定需要在模板中输入哪些字段和值，才能将您的商品放入该分类。</t>
  </si>
  <si>
    <t>当您上传文件时，我们的系统会在您提交数据文件时自动验证它。完成提交后，您可以下载处理报告。上传过程中的任何错误都会显示在处理报告中。此报告可从卖家平台卖家账户的“通过上传添加商品”页面的“电子表格上传状态”部分下载，链接为：https://sellercentral.amazon.co.de/listing/status。</t>
  </si>
  <si>
    <t>So vervollständigst du deine Lagerbestandsvorlage</t>
  </si>
  <si>
    <t>Gruppenname</t>
  </si>
  <si>
    <t>Feldname</t>
  </si>
  <si>
    <t>Lokale Bezeichnung</t>
  </si>
  <si>
    <t>Definition und Verwendung</t>
  </si>
  <si>
    <t>Gültige Werte</t>
  </si>
  <si>
    <t>Beispiel</t>
  </si>
  <si>
    <t>Pflichtfeld?</t>
  </si>
  <si>
    <t>Grundlegende - Grundlegende Produktinformationen - Dies sind Attribute, die wichtig für Käufer sind und für alle Ihre Artikel aufgefüllt werden sollten. Einige sind erforderlich, um ein Angebot zu erstellen.</t>
  </si>
  <si>
    <t>Spezifizieren Sie mit diesem Eintrag, um was für ein Produkt es sich handelt.</t>
  </si>
  <si>
    <t>Wählen Sie den passenden Wert aus der Liste gültiger Werte. Diese finden Sie auf dem Tabellenblatt "Gültige Werte" und im Drop-down-Menü in der zugehörigen Spalte des Tabellenblatts "Vorlage".</t>
  </si>
  <si>
    <t>Shoes</t>
  </si>
  <si>
    <t>Erforderlich</t>
  </si>
  <si>
    <t>Lagerhaltungsnummer
Eine eindeutige, vom Händler zugewiesene Kennung des Produkts. Die SKU muss für jedes aufgeführte Produkt eindeutig sein. Eine für ein Produkt eingerichtete SKU kann nur geändert werden, indem Sie zunächst das zugehörige Produkt durch einen Löschfeed aus unseren Systemen löschen und danach mit geänderter SKU neu einstellen. 
Bei übergeordneten Vaterprodukten (parent) empfehlen wir die Verwendung eines entsprechenden Appendix (z.B. -PARENT)</t>
  </si>
  <si>
    <t>Eindeutiger Bezeichner. Falls Sie keine SKU eingeben, wird eine SKU für Sie erstellt.</t>
  </si>
  <si>
    <t>10162513-L
10162513-M
10162513-PARENT</t>
  </si>
  <si>
    <t>Die Marke des Produkts.</t>
  </si>
  <si>
    <t>Eine alphanumerische Zeichenfolge: mindestens ein Zeichen und höchstens 50 Zeichen lang.</t>
  </si>
  <si>
    <t>Skechers</t>
  </si>
  <si>
    <t>Gibt den Aktions-Typ des Vorgangs je Datensatz an: Update (Aktualisierung), PartialUpdate (Teilaktualisierung) oder Delete (Löschen), der für die bereitgestellten Daten ausgeführt werden soll. Falls kein Wert angegeben ist, wird als Standardverhalten Update festgelegt.  Benutzen Sie Update immer dann, wenn Sie existierende Produktdaten, Preise und Bestände aktualisieren möchten - auch, wenn Sie z.B. den Bestand Ihres Produktes auf Null setzen möchten. Verwenden Sie Delete nur dann, wenn Sie das betreffende Produkt permanent aus Ihrem Katalog entfernen möchten. 
Sofern Sie eine bestehende SKU einem neuen Produkt zuweisen möchten und diese SKU in Ihrem SellerCentral-Konto noch existiert, löschen Sie erst die alte SKU mittels Delete und legen danach dann die neue Produktbeziehung an.</t>
  </si>
  <si>
    <t>Wählen Sie einen Wert aus der Liste der gültigen Werte.</t>
  </si>
  <si>
    <t>Update</t>
  </si>
  <si>
    <t>Bevorzugt</t>
  </si>
  <si>
    <t>Hersteller - Barcode (EAN)
Eine standardmäßige alphanumerische Zeichenfolge, mit der das Produkt eindeutig identifiziert wird. Hierbei kann es sich um einen UPC, eine EAN oder eine GTIN handeln. Der product-id-Wert ist erforderlich, um einen neuen Artikel im Amazon-Katalog zu erstellen.
Im Rahmen von Variationen darf dieses Feld bei übergeordneten Produkten (Parent) nicht gefüllt werden.</t>
  </si>
  <si>
    <t>Eine alphanumerische Zeichenfolge mit einer Länge von mindestens einem und maximal 16 Zeichen.</t>
  </si>
  <si>
    <t>5279173125000</t>
  </si>
  <si>
    <t>Art des Hersteller - Barcodes
Der Typ der standardmäßigen eindeutigen Kennung, die als Produkt-ID angegeben wurde. Dies ist ein erforderliches Feld, wenn die Produkt-ID angegeben wird. Der product-id-Wert ist erforderlich, um einen neuen Artikel im Amazon-Katalog zu erstellen
Im Rahmen von Variationen darf dieses Feld bei übergeordneten Produkten (Parent) nicht gefüllt werden.</t>
  </si>
  <si>
    <t>"Produktname Titel des Produkts, der auf der Produktdetailseite und in der Bestellung angezeigt wird. Bitte beachten Sie unbedingt die folgende Namenkonvention: 1) Parent-Titel= Marke + Produktbezeichnung + Produktname (z. B. Eterna Herrenhemd, halbarm) 2) Child-Titel= Marke + Produktbezeichnung + Produktname + Variation (z. B. Eterna Herrenhemd, halbarm, hellblau, Größe 38) Für weitere Richtlinien den Titel betreffend beachten Sie bitte den Kategorie-Styleguide der auf Seller Central zum Download bereit steht: https://sellercentral-europe.amazon.com/gp/help/help.html/ref=ag_200270100_cont_69024?ie=UTF8&amp;itemID=200270100 "</t>
  </si>
  <si>
    <t>Eine alphanumerische Zeichenfolge mit einer Länge von mindestens einem und maximal 200 Zeichen. Hinweis: Erweiterte Type 1-ASCII-Zeichen (®, ©, ™ usw.) und andere Sonderzeichen werden nicht unterstützt.</t>
  </si>
  <si>
    <t>Schuhe: Übergeordneter SKU-Titel: "Clarks Dino Club 1-1512B Herren Halbschuhe" Untergeordneter SKU-Titel: "Clarks Dino Club 1-1512B Herren Halbschuhe Braun, EU 45" Handtaschen: Übergeordneter SKU-Titel: "ESPRIT Marlene Q45011 Damen Schultertasche 27x24x7 cm (B x H x T)" Untergeordneter SKU-Titel: "ESPRIT Marlene Q45011 Damen Schultertaschen Braun, 27x24x7 cm (B x H x T)"</t>
  </si>
  <si>
    <t>Geben Sie den Hersteller des Produkts an.</t>
  </si>
  <si>
    <t>Nike, Procter &amp; Gamble</t>
  </si>
  <si>
    <t>Optional</t>
  </si>
  <si>
    <t>Eine Beschreibung des Produkts. Diese muss genügend Informationen enthalten, damit der Kunde eine fundierte Entscheidung über den Kauf des Produkts treffen kann.  Wenn dort, wo sich der Text befinden sollte, #### -Zeichen angezeigt werden, löschen Sie die Formatierung der Zelle.</t>
  </si>
  <si>
    <t>Text mit maximal 2000 Zeichen. Hinweis: Zeichen aus dem erweiterten ASCII-Zeichensatz (®, ©, ™ usw.) und andere Sonderzeichen werden nicht unterstützt.</t>
  </si>
  <si>
    <t>Kann man zu viel Adrenalin haben? Laut Millionen von Läufern nicht. Brooks zuverlässiger "Go-To Shoe" ist zurück mit der typischen Stütze am Mittelfuß, dem Halt am Vorderfuß und progressiver Dämpfung, auf die sich Millionen von Läufern verlassen. Egal, ob Sie die Schuhe schon seit Jahren tragen oder sie zum ersten Mal anprobieren, der Adrenaline bietet das richtige Maß an Dämpfung und Unterstützung.</t>
  </si>
  <si>
    <t>Artikelnummer des Herstellers</t>
  </si>
  <si>
    <t>Bitte geben Sie ggf. die Artikelnummer des Herstellers für das Produkt an.</t>
  </si>
  <si>
    <t>Eine alphanumerische Zeichenfolge mit einer Länge von mindestens einem und maximal 40 Zeichen.</t>
  </si>
  <si>
    <t>72252</t>
  </si>
  <si>
    <t>Geben Sie die vom Hersteller festgelegte Modellnummer an.</t>
  </si>
  <si>
    <t>Alphanumerische Zeichenkette mit mindestens 1, maximal 40 Zeichen.</t>
  </si>
  <si>
    <t>11140</t>
  </si>
  <si>
    <t>Modellbezeichnung</t>
  </si>
  <si>
    <t>Geben Sie den vom Hersteller festgelegten Modellnamen an.</t>
  </si>
  <si>
    <t>Ein Text mit maximal 100 Zeichen.</t>
  </si>
  <si>
    <t>Jenni</t>
  </si>
  <si>
    <t>Empfohlene Klassifikationsnummer</t>
  </si>
  <si>
    <t>Produkte werden in die Navigationsstruktur der Produktkategorie eingeordnet, wenn sie einer Klassifikationsnummer (browse tree node) zugeordnet wurden. Tragen Sie in dieses Feld die Klassifikationsnummer ein, der Ihr Produkt am genausten beschreibt. Prüfen Sie die Liste möglicher Klassifikationsnummern (browse nodes) und wählen Sie eine Nummer, der Ihr Produkt am genausten beschreibt. 
Das Refinement muss gefüllt werden, dass Ihr Produkt in der Navigation auf der linken Seite auftaucht, wenn der Kunde in die einzelne Kategorie wie z.B. Sneakers klickt.</t>
  </si>
  <si>
    <t>Eine alphanumerische Zeichenfolge: maximal 100 Zeichen.</t>
  </si>
  <si>
    <t>1760497031</t>
  </si>
  <si>
    <t>Innenmaterial</t>
  </si>
  <si>
    <t>Geben Sie das Innenmaterial des Schuhs an.</t>
  </si>
  <si>
    <t>Wählen Sie von der Liste der gültigen Werte.</t>
  </si>
  <si>
    <t>Baumwolle</t>
  </si>
  <si>
    <t>outer_material_type1 - outer_material_type5</t>
  </si>
  <si>
    <t>Oberflächenmaterial</t>
  </si>
  <si>
    <t>Dies ist das zentrale Merkmal, um das Hauptmaterial der anderen Materialtypen des Produkts anzugeben.  Diese Angabe wird für die genauere Bestimmung des Materialtyps verwendet.
Wenn das Feld mit einem gültigen Wert gefüllt wird, dann taucht Ihr Produkt in den Suchergebnissen auf,  wenn der Kunde die zugehörige Filteroption in der linken Navigation ausgewählt hat.</t>
  </si>
  <si>
    <t>Wählen Sie den passenden Wert aus der Liste gültiger Werte. Diese finden Sie auf dem Tab "Gültige Werte" und der zugehörigen Spalte.</t>
  </si>
  <si>
    <t>Beschreibt das Material der Laufsohle des Schuhs.</t>
  </si>
  <si>
    <t>Stoff
Filz
Latex
Leder
Gummi</t>
  </si>
  <si>
    <t>Beschreibt die Form  des Schuhabsatzes.
Wenn das Feld mit einem gültigen Wert gefüllt wird, dann taucht Ihr Produkt in den Suchergebnissen auf,  wenn der Kunde die zugehörige Filteroption in der linken Navigation ausgewählt hat.</t>
  </si>
  <si>
    <t>Blockabsatz</t>
  </si>
  <si>
    <t>Geben Sie die Breitenbeschreibung für den Schuh an</t>
  </si>
  <si>
    <t>Mittel, schmal, breit</t>
  </si>
  <si>
    <t>Verwenden Sie eine Maßeinheit für die Länge des Stiefelschafts, den Umfang der Stiefelöffnung, die Absatzhöhe und die Höhe der Laufsohle.</t>
  </si>
  <si>
    <t>Bitte immer in Zentimeter angeben.</t>
  </si>
  <si>
    <t>Absatzhöhe angeben (alphanumerisch)</t>
  </si>
  <si>
    <t>2, 10,5</t>
  </si>
  <si>
    <t>Dieses Feld enthält das lokale Größensystem, das Informationen definiert, die wir brauchen, um die Schuhgröße zu erfassen. Diese Information wird benutzt, um den Kunden Marktplatz-spezifische Schuhgrößen anzuzeigen.</t>
  </si>
  <si>
    <t>Geben Sie das Größensystem an, das die Schuhgröße definiert.</t>
  </si>
  <si>
    <t>EU Schuhgrößensystem</t>
  </si>
  <si>
    <t>Dieses Feld enthält die Altersgruppe, für die der Schuh gedacht ist.</t>
  </si>
  <si>
    <t>Wählen Sie aus, für welche Altersgruppe die Schuhgröße gedacht ist.</t>
  </si>
  <si>
    <t>Erwachsene, Jugendliche, Grundschulkind, Kleinkind, Baby</t>
  </si>
  <si>
    <t>Dieses Feld enthält die Schuhklasse, die zur Definition der Schuhwerte benutzt wird.</t>
  </si>
  <si>
    <t>Wählen Sie die Klasse der Schuhgröße. Siehe Beispiele von möglichen Werten: 
Numerisch: 37 EU, 25.5 EU; 
Numerisch (von/bis): 37/38 EU, 28.5/29 EU; 
Alphanumerisch: Einheitsgröße, Small;  
Alphanumerisch (von/bis): Small/Medium, Medium/Large; 
Alter: 6 Monate, 2.5 Jahre; 
Alter (von/bis): 6-12 Monate, 2.5-3 Jahre.</t>
  </si>
  <si>
    <t>Numerisch, Numerisch (von/bis), Alphanumerisch, Alphanumerisch (von/bis), Alter, Alter (von/bis)</t>
  </si>
  <si>
    <t>Dieses Feld enthält die Schuhweite.</t>
  </si>
  <si>
    <t>Geben Sie die Beschreibung der Schuhweite an.</t>
  </si>
  <si>
    <t>Normal, Schmal, Weit</t>
  </si>
  <si>
    <t>Dieses Feld enthält die Größe des Schuhs.</t>
  </si>
  <si>
    <t>Wählen Sie die gültige “Schuhgröße” aus der Dropdown-Liste. Sollte es sich um einen Größenbereich von-bis handeln, tragen Sie hier bitte die niedrigere von-Größe ein. Die bis-Größe wird erst in der unten stehenden Variations-Tabelle eingetragen, zusammen mit den übrigen variationsrelevanten Angaben. Alle diese Angaben werden dann für die endgültige Anzeige der Schuhgrößen auf der Amazon Seite automatisch kombiniert.</t>
  </si>
  <si>
    <t>38, Einheitsgröße, Small, 6 Monate</t>
  </si>
  <si>
    <t>Dieses Feld enthält die obere Bereichsgrenze der Schuhgröße, falls die Schuhgröße durch einen Bereich beschrieben wird.</t>
  </si>
  <si>
    <t>Wählen Sie den oberen (bis) Schuhgrößenbereich. Dieser Wert wird mit der früher gewählten Schuhgröße zusammengebunden um einen Größenbereich zu erstellen. Dieser Wert muss größer als der Schuhgrößenwert des vorherigen Felds sein.</t>
  </si>
  <si>
    <t>38.5, 37, Medium, 12 Monate</t>
  </si>
  <si>
    <t>Preis in EUR, zu dem der Händler das Produkt zum Verkauf anbietet.</t>
  </si>
  <si>
    <t>Eine Ganzzahl oder Zahl mit maximal 10 Stellen und 2 Nachkommastellen. Verwenden Sie den Punkt zur Trennung der Nachkommastellen.</t>
  </si>
  <si>
    <t>249.99</t>
  </si>
  <si>
    <t>Lagerbestand
Geben Sie die Artikelmenge an, die Sie zum Verkauf anbieten. Hierbei handelt es sich um den aktuell zugesicherten WARENBESTAND. Die Mengenangabe ist für alle untergeordneten Kindprodukte (child) und eigenständigen Artikel erforderlich.
Für Vaterprodukte (parent) ist keine Mengenangabe erforderlich.</t>
  </si>
  <si>
    <t>Eine positive Ganzzahl.</t>
  </si>
  <si>
    <t>100</t>
  </si>
  <si>
    <t>Geben Sie das Jahr an, in dem das Modell hergestellt wurde.</t>
  </si>
  <si>
    <t>Verwenden Sie folgendes Jahresformat: yyyy</t>
  </si>
  <si>
    <t>2004</t>
  </si>
  <si>
    <t>GTIN Ausnahmegrund</t>
  </si>
  <si>
    <t>Bitte wählen Sie CustomProductBundle"", um anzugeben, ob diese Produktliste ein angepasstes Bündel oder 2 oder mehr Produkte oder ""ReplacementPart"" ist, wenn dieses Produkt ein Ersatzteil oder ein Teil eines Satzes ist. Lassen Sie diese leer für alle anderen Arten von Produkten."	Bitte wählen Sie CustomProductBundle"", um anzugeben, ob diese Produktliste ein angepasstes Bündel oder 2 oder mehr Produkte oder ""ReplacementPart"" ist, wenn dieses Produkt ein Ersatzteil oder ein Teil eines Satzes ist. Lassen Sie diese leer für alle anderen Arten von Produkten."</t>
  </si>
  <si>
    <t>Bitte wählen Sie 'CustomProductBundle', um anzugeben, ob diese Produktliste ein angepasstes Bündel oder 2 oder mehr Produkte oder 'ReplacementPart' ist, wenn dieses Produkt ein Ersatzteil oder ein Teil eines Satzes ist. Lassen Sie diese leer für alle anderen Arten von Produkten.</t>
  </si>
  <si>
    <t>UPC</t>
  </si>
  <si>
    <t>Beschreibt die Absatzhöhe; abhängig vom Attributshoe_dimension_unit_of_measure.
Wenn das Feld mit einem gültigen Wert gefüllt wird, dann taucht Ihr Produkt in den Suchergebnissen auf,  wenn der Kunde die zugehörige Filteroption in der linken Navigation ausgewählt hat.</t>
  </si>
  <si>
    <t>Eine Zahl. Bitte verwenden Sie keine Kommas sondern einen Punkt als Dezimaltrennzeichen</t>
  </si>
  <si>
    <t>3</t>
  </si>
  <si>
    <t>Verschlussart</t>
  </si>
  <si>
    <t>Beschreibt die Verschlussmethode für Schuhe oder Taschen.
Wenn das Feld mit einem gültigen Wert gefüllt wird, dann taucht Ihr Produkt in den Suchergebnissen auf,  wenn der Kunde die zugehörige Filteroption in der linken Navigation ausgewählt hat.</t>
  </si>
  <si>
    <t>Klettverschluss</t>
  </si>
  <si>
    <t>Temperaturbereich</t>
  </si>
  <si>
    <t>Stern-Einstufung des Fachs mit dem höchsten Anteil an der Summe der Nutzinhalte aller Gefrierfächer, die eine Stern-Einstufung haben.</t>
  </si>
  <si>
    <t>Eine alphanumerische Zeichenfolge mit einer Länge von maximal 50 Zeichen.</t>
  </si>
  <si>
    <t>Trockensortiment</t>
  </si>
  <si>
    <t>language_value1 - language_value5</t>
  </si>
  <si>
    <t>Sprache</t>
  </si>
  <si>
    <t>Geben Sie die Sprache an, in denen das Produkt verwendet werden kann, oder in denen die Bedienungs- oder Spielanleitung vorliegt.</t>
  </si>
  <si>
    <t>Bitte wählen Sie einen Wert aus der Liste der gültigen Werte. Bitte halten Sie sich an die exakte Schreibweise.</t>
  </si>
  <si>
    <t>deutsch</t>
  </si>
  <si>
    <t>care_instructions</t>
  </si>
  <si>
    <t>Pflegehinweis</t>
  </si>
  <si>
    <t>Pflegeanleitung
Pflegehinweise des Kleidungsstücks. Diese Informationen wird im grauen Bereich unter "Details" auf der Produktdailseite angezeigt.</t>
  </si>
  <si>
    <t>Eine alphanumerische Textzeichenfolge mit einer Länge von mindestens einem und maximal 50 Zeichen.</t>
  </si>
  <si>
    <t>chemische Reinigung</t>
  </si>
  <si>
    <t>Geschlecht </t>
  </si>
  <si>
    <t>Geben Sie an, für welches Geschlecht das Produkt gedacht ist.</t>
  </si>
  <si>
    <t>Wählen Sie eine der folgenden Mögichkeiten aus:
Weiblich, Männlich, Unisex</t>
  </si>
  <si>
    <t>Weiblich, Männlich, Unisex</t>
  </si>
  <si>
    <t>Geben Sie an, für welche Altersgruppe das Produkt gedacht ist.</t>
  </si>
  <si>
    <t>Wählen Sie eine der folgenden Mögichkeiten aus:
Erwachsene, Kind, Baby</t>
  </si>
  <si>
    <t>Erwachsene, Kind, Baby</t>
  </si>
  <si>
    <t>Bilder - Bildinformationen - Weitere Informationen finden Sie auf der Registerkarte Bildanweisungen.</t>
  </si>
  <si>
    <t xml:space="preserve">"Hauptbild
Die URL, unter der sich ein Hauptbild des Produkts befindet. Geben Sie Bilder immer für alle Produkte inklusive übergeordneten Vaterprodukten an. Hauptbilder müssen Frontansichten auf weißem Hintergrund sein, eine hohe Qualität aufweisen und dürfen nicht auf einem Plastik-Model fotografiert werden, ansonsten werden sie von der Website entfernt. Für weitere Richtlinien die Bilder betreffend beachten Sie bitte den Kategorie-Styleguide der auf Seller Central zum Download bereit steht: https://sellercentral-europe.amazon.com/gp/help/help.html/ref=ag_200270100_cont_69024?ie=UTF8&amp;itemID=200270100 "
</t>
  </si>
  <si>
    <t>Bilder sollten eine Auflösung von 72 Pixeln pro Zoll und eine Länge von mindestens 500 Pixeln (an der längsten Seite) aufweisen. Zur Aktivierung der Zoomfunktion, ist eine Größe von 1280 bis 3000 Pixel auf der längsten Seite nötig. Um die Zoomfunktion bestmöglich zu nutzen, empfehlen wir eine Mindestgröße von 2560 Pixel für die längste Seite
Das bevorzugte Dateiformat ist JPEG (.jpg). Die URL muss den vollständigen Pfad umfassen und gültig sein (d. h. sie muss "http://" einschließen). Leerzeichen oder erweiterte ASCII-Zeichen sind in der Bild-URL nicht zulässig. Speichern Sie das Bild auf Ihrem Webserver, und geben Sie die URL zum Bild in diesem Feld an.  Zulässige Formate sind JPEG, JPG und GIF.</t>
  </si>
  <si>
    <t>http://www.firmenname.de/bilder/1250.main.jpg</t>
  </si>
  <si>
    <t>Zusatzbild(er)
Die URL zu einer anderen Ansicht des Produkts.  Diese Ansicht wird auf der Detailseite angezeigt, wenn der Kunde durch Klicken weitere Ansichten öffnet, die dem Produkt zugeordnet sind.  Sie können dieses Feld beispielsweise verwenden, um die Etiketteninformationen oder die Verpackung des Produkts anzuzeigen.</t>
  </si>
  <si>
    <t>Bilder sollten eine Auflösung von 72 Pixeln pro Zoll und eine Länge von mindestens 500 Pixeln (an der längsten Seite) aufweisen. 
Das bevorzugte Dateiformat ist JPEG (.jpg). Die URL muss den vollständigen Pfad umfassen und gültig sein (d. h. sie muss "http://" einschließen). Leerzeichen oder erweiterte ASCII-Zeichen sind in der Bild-URL nicht zulässig. Speichern Sie das Bild auf Ihrem Webserver, und geben Sie die URL zum Bild in diesem Feld an.  Zulässige Formate sind JPEG, JPG und GIF.</t>
  </si>
  <si>
    <t>http://www.firmenname.de/bilder/1250.ansicht1.jpg</t>
  </si>
  <si>
    <t>URL des Swatch-Bildes zur Variationsauswahl.</t>
  </si>
  <si>
    <t>Siehe oben main-image-url.</t>
  </si>
  <si>
    <t>http://www.firmenname.de/bilder/1250.swatch.jpg</t>
  </si>
  <si>
    <t>other_image_url_ps01</t>
  </si>
  <si>
    <t>URL für sonstiges Bild ps01</t>
  </si>
  <si>
    <t>Die URL für ein Produktbild zur Produktsicherheit und -Compliance. Dieses Bild muss mindestens ein Etikett, eine Kennzeichnung oder einen Warnhinweis auf Ihrem Produkt oder der Verpackung bzw. in einem Begleitdokument zeigen. Dabei kann es sich um ein Bild von einer Seite des Produkts oder der Verpackung, einem Begleitdokument oder um eine Nahaufnahme eines Etiketts, eines Warnhinweises oder einer Kennzeichnung handeln. Diese Bilder sollten das Produkt oder die Verpackung genau so zeigen, wie es versandt wird und wie es in einem Geschäft aussehen würde. Außerdem müssen Sie sicherstellen, dass die Etiketten, Warnhinweise und Kennzeichnungen auf den Bildern deutlich und lesbar sind. Das erfolgreiche Bild wird auf der Produktdetailseite angezeigt.</t>
  </si>
  <si>
    <t>Eine gültige URL zu einer externen Website, auf der das Bild hinterlegt ist, einschließlich "http://" und PS01 (der Name der Bildvariante). Bei der URL wird zwischen Groß- und Kleinschreibung unterschieden. Achten Sie daher auf die korrekte Schreibweise und nehmen Sie keine Änderungen vor (z. B. .jpeg statt .jpg). Im Gegensatz zu einem Webbrowser ist unsere Bilderfassung nicht in der Lage, Bilder trotz kleiner Ungenauigkeiten zu finden.</t>
  </si>
  <si>
    <t>http://www.nomedaempresa.com.br/imagens/1250_ps01.jpg</t>
  </si>
  <si>
    <t>other_image_url1 - other_image_url8</t>
  </si>
  <si>
    <t>Bilder sollten eine Auflösung von 72 Pixeln pro Zoll und eine Länge von mindestens 500 Pixeln (an der längsten Seite) aufweisen. 
Das bevorzugte Dateiformat ist JPEG (.jpg). Die URL muss den vollständigen Pfad umfassen und gültig sein (d. h. sie muss "http://" einschließen). Leerzeichen oder erweiterte ASCII-Zeichen sind in der Bild-URL nicht zulässig. Speichern Sie das Bild auf Ihrem Webserver, und geben Sie die URL zum Bild in diesem Feld an.  Zulässige Formate sind JPEG, JPG und GIF.</t>
  </si>
  <si>
    <t>Varianten - Variationsinformationen - Füllen Sie diese Attribute aus, wenn Ihr Produkt in verschiedenen Ausführungen (z. B. Farben oder Stromstärken) erhältlich ist.</t>
  </si>
  <si>
    <t>Hauptprodukt/Variationsangabe
Definiert, ob es sich bei diesem Produkt um ein übergeordnetes Vaterprodukt (Parent) oder ein untergeordnetes Kindprodukt (Child) des Hauptproduktes handelt. Wenn Sie ein Produkt anbieten, das in verschiedenen Farben und/oder Größen existiert, müssen Sie eine Variante (child_sku) anlegen, auch wenn Sie nur eine Farbe oder eine Größe verkaufen. 
Das Parent-Produkt definiert die Basisdaten zum Produkt und dient gewissermaßen als Platzhalter. Bei einer Variantenbeziehung steht das übergeordnete Produkt nicht zum Kauf zur Verfügung; es gibt lediglich die Attribute des Produkts an, die allen untergeordneten Produkten gemeinsam sind.
Das oder die untergeordneten Kind-Produkte definieren die möglichen Varianten (d. h. Größe, Farbe) des übergeordneten Produkts. 
Bitte beachten Sie, dass auch bei Parent-Produkten Bilder sowie für das Produkt allgemeingültige Produkt-Titel sowie -Beschreibungen hinterlegt werden müssen. Diese werden üblicherweise in den Suchergebnissen angezeigt.
Dieses Feld ist erforderlich, sobald eines der folgenden Felder gefüllt worden ist: variation-theme, color,size. Sollten Sie bei einem eigenständigen Artikel hier auch eine dieser Spalten verwenden möchten, so geben Sie hier auch child als Wert an.
Weitere Informationen zum Erstellen von Variationen finden Sie unter dem "Beispiel"-Tabreiter und im Kategorie-Styleguide:  https://sellercentral-europe.amazon.com/gp/help/help.html/ref=ag_200270100_cont_69024?ie=UTF8&amp;itemID=200270100</t>
  </si>
  <si>
    <t>Verwenden Sie einen dieser Werte (die deutsche Übersetzung ist nur der Vollständigkeit halber mit aufgeführt): parent (übergeordnetes Vaterprodukt) child (untergeordnetes Kindprodukt)</t>
  </si>
  <si>
    <t>parent</t>
  </si>
  <si>
    <t>Lagerhaltungsnummer des zugehörigen übergeordneten Artikels (parent)
Bei untergeordneten Kindprodukten (child) geben Sie hier die SKU des zugehörigen übergeordneten Vaterproduktes (parent) an. 
Für übergeordnete "Parent"-Produkte darf dieses Feld nicht ausgefüllt werden.</t>
  </si>
  <si>
    <t>10162513</t>
  </si>
  <si>
    <t>Produktbeziehungs-Typ</t>
  </si>
  <si>
    <t>Beziehungstyp
Definiert die  Beziehungen zwischen den Produkten.  Füllen Sie es mit "Variation" um eine Farb-und Größen- Variation zu erstellen.</t>
  </si>
  <si>
    <t>Variation</t>
  </si>
  <si>
    <t>Varianten-Design</t>
  </si>
  <si>
    <t>Variantentyp
Beschreibt die jeweilige Variation, in der das Produkt existiert (Bitte immer SizeColor verwenden). Bei der Definition einer Produktvariation muß dieser Wert sowohl bei den übergeordneten Vaterartikeln (parent) als auch bei den untergeordneten Kindprodukten (child) angegeben werden.</t>
  </si>
  <si>
    <t>Color</t>
  </si>
  <si>
    <t>Dieses Attribut gibt die Paketebene des an den Kunden verkauften Artikels an</t>
  </si>
  <si>
    <t>Geben Sie die Paketebene des Artikels an. Wählen Sie „Einheit“, wenn keine Pakethierarchie angegeben ist. Geben Sie für jede Pakethierarchie ein Element „Einheit“ an</t>
  </si>
  <si>
    <t>Einheit, Case</t>
  </si>
  <si>
    <t>Geben Sie die Anzahl der untergeordneten Artikel an, die in der nächsten Paketebene enthalten sind.</t>
  </si>
  <si>
    <t>4</t>
  </si>
  <si>
    <t>Das Merkmal gibt an, dass das Paket Eigenschaften des Produkts enthält</t>
  </si>
  <si>
    <t>Artikelerkennungs - Artikelerkennungsinformationen - Diese Attribute haben einen Einfluss darauf, wie Kunden Ihr Produkt mittels Durchsuchen oder Suchfunktionen auf der Website finden.</t>
  </si>
  <si>
    <t>department_name1 - department_name10</t>
  </si>
  <si>
    <t>Abteilung</t>
  </si>
  <si>
    <t>Abteilung (Männer, Frauen usw.), in der das Produkt zu finden ist.</t>
  </si>
  <si>
    <t>Beschreibt den Bereich des Schuhs um die Zehen.</t>
  </si>
  <si>
    <t>Peep-Toe</t>
  </si>
  <si>
    <t>lifestyle1 - lifestyle5</t>
  </si>
  <si>
    <t>Bekleidungsstil</t>
  </si>
  <si>
    <t>Bekleidungsstil, bei Kleidung.</t>
  </si>
  <si>
    <t>urban</t>
  </si>
  <si>
    <t>special_features1 - special_features5</t>
  </si>
  <si>
    <t>Beschreibt alle besonderen Details des Produktes.</t>
  </si>
  <si>
    <t>Geben Sie wesentliche Sonderfunktionen des Produktes an</t>
  </si>
  <si>
    <t>8-Megapixel-Kamera</t>
  </si>
  <si>
    <t>bullet_point1 - bullet_point5</t>
  </si>
  <si>
    <t>Aufzählungspunkte</t>
  </si>
  <si>
    <t>Kurze Beschreibung einer spezifischen Eigenschaft des Produkts in Stichpunkten. Diese werden direkt unter oder neben Ihrem Produktfoto angezeigt, daher ist es nützlich, interessante Informationen in diese Felder einzutragen. Die Aufzählungszeichen werden automatisch eingefügt.</t>
  </si>
  <si>
    <t>Eine alphanumerische Zeichenfolge; maximal 500 Zeichen pro Aufzählungszeichen. Bitte fügen Sie kein tatsächliches Aufzählungszeichen ein, sondern nur die Beschreibung Ihres Produkts. Hinweis: Zeichen aus dem erweiterten ASCII-Zeichensatz (®, ©, ™ usw.) und andere Sonderzeichen werden nicht unterstützt.</t>
  </si>
  <si>
    <t>Anpassbare Riemen 
Stoßdämpfende Sohle</t>
  </si>
  <si>
    <t>Suchbegriffe, die Ihr Produkt beschreiben: keine Wiederholungen, keine Marken oder ASINs von Wettbewerbern</t>
  </si>
  <si>
    <t>Elektrisch Eisenbahn Bahn</t>
  </si>
  <si>
    <t>Stilbezeichnung</t>
  </si>
  <si>
    <t>Weisen sie Schuhen einen Stil zu. In den untenstehenden Kategorien können Kunden auf einen oder mehrere Stile filtern, um sich passendere Suchergebnisse anzuzeigen.</t>
  </si>
  <si>
    <t>Chukka Boots</t>
  </si>
  <si>
    <t>Variationsfarbe</t>
  </si>
  <si>
    <t>Die Farbe des Artikels für die Anlage von Variationen</t>
  </si>
  <si>
    <t>Eine Zeichenfolge, die die Farbbezeichnung des Herstellers angibt (max. 50 Zeichen). Für jedes Produkt sollte dies eine eindeutige Angabe sein. Geben Sie bitte keine Größen oder Material-Typen an. Hinweis: Unterschiedliche Produkt-Bilder müssen für unterschiedliche Farbangaben hinterlegt werden und für den Kunden mit dem bloßen Auge zu unterscheiden sein. Um eine eindeutige und saubere Darstellung auf der Website sicherzustellen, beachten sie bitte, die Farbnamen mit einem Großbuchstaben zu beginnen und kleinen Buchstaben fortzufahren. (Bsp. "Blau", "Dunkelblau")</t>
  </si>
  <si>
    <t>Marineblau</t>
  </si>
  <si>
    <t>Farbschema</t>
  </si>
  <si>
    <t>Fügen Sie eine Standardfarbe hinzu, der das Produkt zugeordnet werden soll (z. B. Grün). Über diese Angabe wird das Produkt den Farbfiltern auf der Webseite zugeordnet.
Wenn das Feld color-map nicht gefüllt wird, dann taucht Ihr Produkt in der Navigation auf der linken Seite nicht auf,  wenn der Kunde die zugehörige Filteroption (Refinement) ausgewählt hat.
Hinweis: Nur untergeordnete SKUs dürfen Farbinformationen aufweisen. Bitte fügen Sie keine Farbinformationen zu übergeordneten SKUs hinzu.</t>
  </si>
  <si>
    <t>Beschreibt die Wölbung des Lauf- oder Wanderschuhs, die für optimale Unterstützung entwickelt wurde.
Wenn das Feld mit einem gültigen Wert gefüllt wird, dann taucht Ihr Produkt in den Suchergebnissen auf,  wenn der Kunde die zugehörige Filteroption in der linken Navigation ausgewählt hat.</t>
  </si>
  <si>
    <t>Hoch</t>
  </si>
  <si>
    <t>Wasserfestigkeit</t>
  </si>
  <si>
    <t>Beschreibt die Eigenschaft des Schuhs, Wasser abweisen zu können.
Wenn das Feld mit einem gültigen Wert gefüllt wird, dann taucht Ihr Produkt in den Suchergebnissen auf,  wenn der Kunde die zugehörige Filteroption in der linken Navigation ausgewählt hat.</t>
  </si>
  <si>
    <t>water_resistant</t>
  </si>
  <si>
    <t>lining_description</t>
  </si>
  <si>
    <t>Innenfutter</t>
  </si>
  <si>
    <t>Bitte geben Sie die Beschreibung des Futters ein.</t>
  </si>
  <si>
    <t>Warm gefüttert</t>
  </si>
  <si>
    <t>Verkehrsbezeichnung</t>
  </si>
  <si>
    <t>Der Artikelname auf der Verpackung, der von der Bezeichnung des Produkts abweichen kann. Beispiel</t>
  </si>
  <si>
    <t>Wählen Sie aus der Liste gültiger Werte.</t>
  </si>
  <si>
    <t>Koffeinhaltiges Erfrischungsgetränk mit Pflanzenextrakten</t>
  </si>
  <si>
    <t>Beschreiben Sie das Artikelmusters</t>
  </si>
  <si>
    <t>Kariert</t>
  </si>
  <si>
    <t>Geben Sie das Hauptmaterial an, aus dem der Artikel besteht.</t>
  </si>
  <si>
    <t>Kalbsleder, Leinen, Lackleder</t>
  </si>
  <si>
    <t>Geben Sie die Beschreibung der Pelz- und Fellteile des Artikels an; wenn der Artikel echten Pelz oder echtes Fell enthält, geben Sie das Ursprungsland des Pelzes bzw. Fells an. Falls der Pelz bzw. das Fell gebeizt/gefärbt, gebraucht oder beschädigt ist oder Pfoten, Bauchteile, Schweife oder Reststücke enthält, entsprechend angeben</t>
  </si>
  <si>
    <t>Shearling-Lammfell, gefärbt; Kojotenfell, natur; Kalbsfell; gebeizt (Ursprung des Pelzes: Vietnam)</t>
  </si>
  <si>
    <t>Liga</t>
  </si>
  <si>
    <t>Geben Sie den professionellen Verband an, der den Wettkampf des Teams oder der Gruppe leitet, zu dem/der Sie etwas einstellen.</t>
  </si>
  <si>
    <t>Gültige Einträge sind der Registerkarte "Gültige Werte" zu entnehmen.</t>
  </si>
  <si>
    <t>Deutsche Bundesliga</t>
  </si>
  <si>
    <t>lifecycle_supply_type1 - lifecycle_supply_type5</t>
  </si>
  <si>
    <t>Geplante Verfügbarkeit für den Artikel angeben</t>
  </si>
  <si>
    <t>Ganzjährig auf Lager, Leicht saisonabhängig</t>
  </si>
  <si>
    <t>Das Datum, an dem der Händler eine Bestellung erhalten muss, um Waren an einem festgelegten Datum (JJJJMMTT) an Amazon liefern zu können</t>
  </si>
  <si>
    <t>2017-07-20</t>
  </si>
  <si>
    <t>target_audience_keywords1 - target_audience_keywords5</t>
  </si>
  <si>
    <t>platinum_keywords1 - platinum_keywords5</t>
  </si>
  <si>
    <t>Platinum-Schlüsselwörter</t>
  </si>
  <si>
    <t>Verwenden Sie dieses Feld nur, wenn Sie ein Platinum-Verkäufer sind.  Dies wird zur Festlegung der Platinum-Schlüsselwörter für Ihr Produkt verwendet. Untergeordnete Produkte sollten nur Platinum-Schlüsselwörter verwenden, die auch schon beim übergeordneten Produkt angegeben wurden.</t>
  </si>
  <si>
    <t>karrierte Schnürschuhe</t>
  </si>
  <si>
    <t>Kollektion</t>
  </si>
  <si>
    <t>Geben Sie die Saison / das Jahr der Kollektion für dieses Produkt an.
Wenn das Feld mit einem gültigen Wert gefüllt wird, dann taucht Ihr Produkt in den Suchergebnissen auf,  wenn der Kunde die zugehörige Filteroption in der linken Navigation ausgewählt hat.</t>
  </si>
  <si>
    <t>Herbst-Winter 13</t>
  </si>
  <si>
    <t>Wählen Sie die allgemeine Saison für das Produkt, um anzuzeigen, ob dies ein Produkt für den Sommer oder den Winter ist.
Wenn das Feld nicht gefüllt wird, dann taucht Ihr Produkt nicht auf wenn der Kunde die zugehörige Filteroption (Refinement) ausgewählt hat.</t>
  </si>
  <si>
    <t>Herbst-Winter</t>
  </si>
  <si>
    <t>Beschreibt die Pronationskorrektur durch den Schuh
Wenn das Feld mit einem gültigen Wert gefüllt wird, dann taucht Ihr Produkt in den Suchergebnissen auf,  wenn der Kunde die zugehörige Filteroption in der linken Navigation ausgewählt hat.</t>
  </si>
  <si>
    <t>Neutral</t>
  </si>
  <si>
    <t>sport_type1 - sport_type2</t>
  </si>
  <si>
    <t>Geeignete Sportart</t>
  </si>
  <si>
    <t>Wählen Sie die Sportart, für die dieses Produkt entwickelt wurde. 
Wenn das Feld mit einem gültigen Wert gefüllt wird, dann taucht Ihr Produkt in den Suchergebnissen auf,  wenn der Kunde die zugehörige Filteroption in der linken Navigation ausgewählt hat.</t>
  </si>
  <si>
    <t>Rennrad</t>
  </si>
  <si>
    <t>Größe (Variation)</t>
  </si>
  <si>
    <t>Bitte fügen Sie Größenangaben für Child SKUs hinzu, nicht für Parent SKUs. Bitte entnehmen Sie die EU Schuhgrößen dem Schuhkarton oder der Hersteller Größentabelle. Geben Sie bitte keine US oder UK Größen an, wenn Sie Produkte für Amazon.de anlegen.</t>
  </si>
  <si>
    <t>Ein alphanumerischer Wert, der die lokale Größe des entsprechenden Produktes beschreibt. Dieser Wert sollte die lokale Größenangabe, sowie den Anhang ‚EU‘ beinhalten. Bitte geben Sie keine US oder UK Größen an, wenn Sie ein Produkt für Amazon.de anlegen. Weitere Informationen entnehmen Sie bitte der Hilfeseiten in Seller Central zum Thema '"Richtlinien für Schuhgrößen‘.</t>
  </si>
  <si>
    <t>37 EU
39.5 EU
24 EU
25 EU</t>
  </si>
  <si>
    <t>shaft_circumference</t>
  </si>
  <si>
    <t>Schaftumfang</t>
  </si>
  <si>
    <t>Geben Sie den Umfang des Schaftteils des Artikels oder des mit dem Artikel gelieferten Schafts ein.</t>
  </si>
  <si>
    <t>10.5</t>
  </si>
  <si>
    <t>shaft_circumference_unit_of_measure</t>
  </si>
  <si>
    <t>Schaftumfangseinheit</t>
  </si>
  <si>
    <t>Geben Sie die entsprechende Umfangseinheit ein</t>
  </si>
  <si>
    <t>inches</t>
  </si>
  <si>
    <t>Geben Sie an, ob der Artikel signiert ist.</t>
  </si>
  <si>
    <t>Geben Sie 'true' an, falls Ihr Produkt signiert ist. Ansonsten können Sie das Feld leer lassen.</t>
  </si>
  <si>
    <t>Name des teilnehmenden Athleten</t>
  </si>
  <si>
    <t>Michael Jordan, Larry Bird</t>
  </si>
  <si>
    <t>specific_uses_keywords1 - specific_uses_keywords5</t>
  </si>
  <si>
    <t>Spezifische Verwendung Schlüsselwörter</t>
  </si>
  <si>
    <t>Beschreibt das Muster auf Schuhen.</t>
  </si>
  <si>
    <t>Gestreift</t>
  </si>
  <si>
    <t>shoulder_strap_drop</t>
  </si>
  <si>
    <t>Riemenlänge</t>
  </si>
  <si>
    <t>Beschreibt, wie weit die Handtasche herunterhängt, wenn der Tragegurt sich auf der Schulter des Kunden befindet
Verwendet das Attribut item-length-unit-of-measure zur Definition der Maßeinheitsart (IN, CM usw.).</t>
  </si>
  <si>
    <t>15</t>
  </si>
  <si>
    <t>shoulder_strap_drop_unit_of_measure</t>
  </si>
  <si>
    <t>Einheit der Riemenlänge</t>
  </si>
  <si>
    <t>Die Maßeinheit, die zur Beschreibung der Abmessung des Schultergurts verwendet wird.</t>
  </si>
  <si>
    <t>Verwenden Sie bitte einen dieser gültigen Werte:
MM
CM
M
IN
FT</t>
  </si>
  <si>
    <t>occasion_type</t>
  </si>
  <si>
    <t>Gelegenheit</t>
  </si>
  <si>
    <t>Siehe Gültige Werte.</t>
  </si>
  <si>
    <t>Halloween</t>
  </si>
  <si>
    <t>Teamnamen für den Artikel angeben</t>
  </si>
  <si>
    <t>Seattle Seahawks, Wisconsin Badgers</t>
  </si>
  <si>
    <t>Gibt den Schnitt oder die Passform an.</t>
  </si>
  <si>
    <t>Bitte wählen Sie einen Wert aus der Liste der gültigen Werte aus (siehe Tab Gültige Werte).</t>
  </si>
  <si>
    <t>Lässig</t>
  </si>
  <si>
    <t>Geben Sie das übergeordnete Thema des Produkts an</t>
  </si>
  <si>
    <t>Sport</t>
  </si>
  <si>
    <t>beschreibt Sondergrößen wie Kurz-oder Langgrößen</t>
  </si>
  <si>
    <t>Bitte wählen Sie einen Wert aus der Liste der gültigen Werte aus (siehe Tab "Gültige Werte").</t>
  </si>
  <si>
    <t>included_components</t>
  </si>
  <si>
    <t>Listen Sie die im Produkt enthaltenen Artikel auf</t>
  </si>
  <si>
    <t>Kameragehäuse, Batteriepaket</t>
  </si>
  <si>
    <t>Ungruppiert - Diese Attribute erstellen reiche Produkt-Angebote für Ihre Kunden.</t>
  </si>
  <si>
    <t>leather_type</t>
  </si>
  <si>
    <t>Lederart</t>
  </si>
  <si>
    <t>Geben Sie die Art des Leders an. Bitte nur für Produkte ausfüllen, deren Außenmaterial Leder ist.
Wenn das Feld nicht gefüllt wird, dann taucht Ihr Produkt in der Navigation auf der linken Seite nicht auf,  wenn der Kunde die zugehörige Filteroption (Refinement) ausgewählt hat.</t>
  </si>
  <si>
    <t>Nubukleder</t>
  </si>
  <si>
    <t>Geben Sie die Hauptfigur an, die der Artikel repräsentiert</t>
  </si>
  <si>
    <t>Batman</t>
  </si>
  <si>
    <t>flash_point_unit_of_measure</t>
  </si>
  <si>
    <t>Hat der Artikel ein eingebautes Licht?</t>
  </si>
  <si>
    <t>Ja, Nein</t>
  </si>
  <si>
    <t>Beschreiben Sie die Bänder/Riemen/Träger. Gültige Einträge sind in der Spalte \"Bänder/Riemen/TrägerArt\" auf der Registerkarte \"Gültige Werte\" zu finden. Die Verwendung eines falschen gültigen Wertes kann dazu führen, dass der Artikel möglicherweise nicht über die Suche gefunden werden kann.</t>
  </si>
  <si>
    <t>Gültige Einträge sind der Registerkarte \"Gültige Werte\", Spalte \"Bänder/Riemen/TrägerArt\" zu entnehmen</t>
  </si>
  <si>
    <t>Geflochten</t>
  </si>
  <si>
    <t>Materialzusammensetzung in %                                     Die Materialzusammensetzung (z.B. 80% Baumwolle, 20% Polyester), aus der das Kleidungsstück erstellt wurde. Welche Angaben im Einzelnen erforderlich sind entnehmen Sie bitte den einschlägigen gesetzlichen Vorschriften (wie z.B. dem Textilkennzeichnungsgesetz). </t>
  </si>
  <si>
    <t>Eine alphanumerische Textzeichenfolge mit einer Länge von mindestens einem und maximal 1.000 Zeichen. Geben Sie auch die prozentuale Verteilung an aus der das Gewebe besteht.</t>
  </si>
  <si>
    <t>100% Leinen                                                  oder                                                                   80% Baumwolle,                                            20% Polyester</t>
  </si>
  <si>
    <t>Wählen Sie die Art der Einlegesohle.
Wenn das Feld mit einem gültigen Wert gefüllt wird, dann taucht Ihr Produkt in den Suchergebnissen auf,  wenn der Kunde die zugehörige Filteroption in der linken Navigation ausgewählt hat.</t>
  </si>
  <si>
    <t>Fersensohle</t>
  </si>
  <si>
    <t>Gibt die allgemeine Breite des Schafts der Stiefel-/Schuhöffnung an.
Wenn das Feld mit einem gültigen Wert gefüllt wird, dann taucht Ihr Produkt in den Suchergebnissen auf,  wenn der Kunde die zugehörige Filteroption in der linken Navigation ausgewählt hat.</t>
  </si>
  <si>
    <t>Schmal</t>
  </si>
  <si>
    <t>Verfügt der Schuh über Stollen, so kann hier der Stollentyp beschrieben werden.
Wenn das Feld mit einem gültigen Wert gefüllt wird, dann taucht Ihr Produkt in den Suchergebnissen auf,  wenn der Kunde die zugehörige Filteroption in der linken Navigation ausgewählt hat.</t>
  </si>
  <si>
    <t>Fester Boden</t>
  </si>
  <si>
    <t>Geben Sie die Art der Oberfläche an, für die die Schuhe am besten geeignet sind.
Wenn das Feld mit einem gültigen Wert gefüllt wird, dann taucht Ihr Produkt in den Suchergebnissen auf,  wenn der Kunde die zugehörige Filteroption in der linken Navigation ausgewählt hat.</t>
  </si>
  <si>
    <t>Gelände</t>
  </si>
  <si>
    <t>Geben Sie zusätzliche Markeninformationen an, die mit dem Produkt zusammenhängen, zum Beispiel Lizenz oder Franchise</t>
  </si>
  <si>
    <t>Princesses, Star Wars, Bountiful Harvest, 501</t>
  </si>
  <si>
    <t>shaft_diameter_unit_of_measure</t>
  </si>
  <si>
    <t>Durchmesser der Welle – Einheit</t>
  </si>
  <si>
    <t>Entsprechende Einheit auswählen</t>
  </si>
  <si>
    <t>ec_medical_device_sales_channel</t>
  </si>
  <si>
    <t>Vertriebskanal für Medizinprodukte</t>
  </si>
  <si>
    <t>Bitte geben Sie den erforderlichen Vertriebskanal für das Produkt an. Dieser Vertriebskanal basiert darauf, ob das Produkt nach der Medizinprodukteverordnung [MDR] oder der Verordnung für In-vitro-Diagnostika [IVDR] der Europäischen Kommission als Medizinprodukt eingestuft wird.</t>
  </si>
  <si>
    <t>OTC Einzelhandel</t>
  </si>
  <si>
    <t>Einheit für die Lagerfähigkeit angeben</t>
  </si>
  <si>
    <t>Tage</t>
  </si>
  <si>
    <t>size_info_display_name</t>
  </si>
  <si>
    <t>Größen-Anzeigename</t>
  </si>
  <si>
    <t>Liefern Sie dem Kunden, der nur das Bild des Artikels zu sehen bekommt, eine Beschreibung der Größe, als würden Sie dem Kunden direkt die Größe des Artikels erklären. Zum Beispiel: Wie groß ist dieser Handgepäck-Koffer?</t>
  </si>
  <si>
    <t>28 Zoll, XL</t>
  </si>
  <si>
    <t>Armlänge 
Gibt die Armlänge des Shirts, Hemdes oder der Bluse an, ferner ob es sich bei einem Langarm-Herrenhemd um reguläre, lange oder kurze Ärmel handelt. Ein T-Shirt würde als Shirt mit 1/2-Arm als Sleeve-Type. eingestellt werden.
Da Kunden ihre Suchergebnisse nach diesem Attribut filtern können, wird das Ausfüllen dieses Feldes ausdrücklich empfohlen.</t>
  </si>
  <si>
    <t>Feld ist mit einem Standardwert zu füllen. Eine Liste der Armlängen finden Sie unter "sleeve-type" im Tabellenblatt für "Gültige Werte". Bitte halten Sie sich an die exakte Schreibweise. 
Ohne Arm
1/2-Arm
3/4-Arm
Herren Langarmhemden
Lang - regulär
Lang - extralang
Lang - extrakurz</t>
  </si>
  <si>
    <t>lang - regulär
1/2-Arm</t>
  </si>
  <si>
    <t>fabric_wash</t>
  </si>
  <si>
    <t>Jeans-Bleichgrad</t>
  </si>
  <si>
    <t>gibt den Bleichgrad des Stoffs an</t>
  </si>
  <si>
    <t>Standardwert, bitte halten Sie sich an die exakte Schreibweise. Siehe "Gültige Werte".</t>
  </si>
  <si>
    <t>Stone washed</t>
  </si>
  <si>
    <t>Abmessungen - Produktabmessungen - Diese Attribute geben die Größe und das Gewicht eines Produktes an.</t>
  </si>
  <si>
    <t>Größenschema</t>
  </si>
  <si>
    <t>Fügen Sie eine Standardgröße hinzu, der das Produkt zugeordnet werden soll. Über diese Angabe wird das Produkt den Größenfiltern auf der Webseite zugeordnet.</t>
  </si>
  <si>
    <t>35</t>
  </si>
  <si>
    <t>Geben Sie die Höhe eines Artikels anhand einer kurzen Beschreibung an</t>
  </si>
  <si>
    <t>Über dem Knie, Knöchelhoch, High-Top</t>
  </si>
  <si>
    <t>Form</t>
  </si>
  <si>
    <t>Describe la forma del artículo.</t>
  </si>
  <si>
    <t>Wählen Sie eine der gültigen Optionen aus dieser Liste: Rechteckig, Oval, Eckig, Quadratisch, Rund, Dreieckig</t>
  </si>
  <si>
    <t>Rund</t>
  </si>
  <si>
    <t>Die Maßeinheit, die zur Angabe des Versandgewichts verwendet wird.</t>
  </si>
  <si>
    <t>Verwenden Sie bitte einen dieser gültigen Werte:
GR
KG
OZ
LB</t>
  </si>
  <si>
    <t>kg</t>
  </si>
  <si>
    <t>Das Gewicht des für den Versand vorbereiteten Produkts. Dies wird auf der Produktseite angezeigt und bei gewichtsbasierten Versandkosteneinstellungen verwendet, um die Versandkosten zu berechnen.</t>
  </si>
  <si>
    <t>Eine Zahl mit bis zu 10 Stellen vor dem Dezimaltrennzeichen und 2 Stellen nach dem Dezimaltrennzeichen. Bitte verwenden Sie keine Kommas sondern einen Punkt als Dezimaltrennzeichen</t>
  </si>
  <si>
    <t>2.33, 20.75 oder 10000.00</t>
  </si>
  <si>
    <t>Produktlänge</t>
  </si>
  <si>
    <t>Die Länge des Produkts.</t>
  </si>
  <si>
    <t>Eine Zahl mit bis zu 10 Stellen vor dem Dezimaltrennzeichen und 2 Stellen nach dem Dezimaltrennzeichen.  Bitte verwenden Sie keine Kommas sondern einen Punkt als Dezimaltrennzeichen. Wird nur angezeigt, wenn alle Werte item-lenght, item-width, item-height gefüllt sind.</t>
  </si>
  <si>
    <t>14</t>
  </si>
  <si>
    <t>Produkthöhe</t>
  </si>
  <si>
    <t>Die Höhe des Produkts.</t>
  </si>
  <si>
    <t>7.5</t>
  </si>
  <si>
    <t>Produktbreite</t>
  </si>
  <si>
    <t>Die Breite des Produkts.
Wenn das Feld mit einem gültigen Wert gefüllt wird, dann taucht Ihr Produkt in den Suchergebnissen auf,  wenn der Kunde die zugehörige Filteroption in der linken Navigation ausgewählt hat.</t>
  </si>
  <si>
    <t>Beschreibt den Stiefelschaft-Typ.
Wenn das Feld mit einem gültigen Wert gefüllt wird, dann taucht Ihr Produkt in den Suchergebnissen auf,  wenn der Kunde die zugehörige Filteroption in der linken Navigation ausgewählt hat.</t>
  </si>
  <si>
    <t>Langschaft</t>
  </si>
  <si>
    <t>Beschreiben Sie die Höhe der Plattform</t>
  </si>
  <si>
    <t>1 cm</t>
  </si>
  <si>
    <t>Geben Sie die Breite der Sohle an.
Wenn das Feld mit einem gültigen Wert gefüllt wird, dann taucht Ihr Produkt in den Suchergebnissen auf,  wenn der Kunde die zugehörige Filteroption in der linken Navigation ausgewählt hat.</t>
  </si>
  <si>
    <t>capacity_unit_of_measure</t>
  </si>
  <si>
    <t>Maßeinheit des Fassungsvermögens/der Leistung</t>
  </si>
  <si>
    <t>Geben Sie die Maßeinheit für das Volumen des Artikels an.</t>
  </si>
  <si>
    <t>display_size</t>
  </si>
  <si>
    <t>Anzeigegröße</t>
  </si>
  <si>
    <t>Geben Sie die Größe des Bildschirms an</t>
  </si>
  <si>
    <t>75</t>
  </si>
  <si>
    <t>display_size_unit_of_measure</t>
  </si>
  <si>
    <t>Maßeinheit der Display-Größe</t>
  </si>
  <si>
    <t>capacity</t>
  </si>
  <si>
    <t>Fassungsvermögen</t>
  </si>
  <si>
    <t>Bitte geben Sie die Kapazität für das Gerät an.</t>
  </si>
  <si>
    <t>2</t>
  </si>
  <si>
    <t>Versand - Verwenden Sie diese Spalten, um Informationen zu Bestellungen bereitzustellen, die durch Versand durch Amazon oder durch den Verkäufer versendet werden.</t>
  </si>
  <si>
    <t>Die Höhe des Pakets.</t>
  </si>
  <si>
    <t>10</t>
  </si>
  <si>
    <t>Die Breite des Pakets.</t>
  </si>
  <si>
    <t>Die Länge des Pakets.</t>
  </si>
  <si>
    <t>Das Gewicht des Pakets.</t>
  </si>
  <si>
    <t>Die Maßeinheit, die für die Angabe des Paketgewichts verwendet wird: Kilogramm, Unzen oder Pfund.</t>
  </si>
  <si>
    <t>Wählen Sie aus den folgenden gültigen Werten: 
OZ
LB
GR
KG</t>
  </si>
  <si>
    <t>GR</t>
  </si>
  <si>
    <t>Geben Sie hier nur dann einen Wert an, sofern Sie Teilnehmer des "Versand durch Amazon"-Programmes  sind.
Sofern Sie nicht von Ihrem Integration Manager darauf hingewiesen worden sind, dass dieses Feld gefüllt werden muss, lassen Sie es bitte leer.</t>
  </si>
  <si>
    <t>Geben Sie die Maßeinheit für den Artikel an. Wenn PackageLength ausgefüllt ist, muss PackageLengthUnitOfMeasure ebenfalls ausgefüllt werden.</t>
  </si>
  <si>
    <t>Wählen Sie einen Wert aus der Liste der gültigen Werte</t>
  </si>
  <si>
    <t>cm</t>
  </si>
  <si>
    <t>Die Maßeinheit, in der das Gewicht des Pakets angegeben wird.</t>
  </si>
  <si>
    <t>Wählen Sie einen Wert aus der Liste der gültigen Werte aus.</t>
  </si>
  <si>
    <t>Maßeinheit für die Breite der Verpackung Dieses Feld muß gefüllt werden, wenn PackageWidth verwendet wird.</t>
  </si>
  <si>
    <t>Konformitäts - Konformitätsinformationen - Attribute, die zur Übereinstimmung mit Verbrauchergesetzen in dem Land oder in der Region erforderlich sind, wo der Artikel verkauft wird.</t>
  </si>
  <si>
    <t>Ein interner aufladbarer und nicht ersetzbarer Akku (z. B. Laptop-Akku) wird auch als Akku angesehen.</t>
  </si>
  <si>
    <t>Batterien notwendig?</t>
  </si>
  <si>
    <t>TRUE</t>
  </si>
  <si>
    <t>Wählen Sie “Ja” falls die Batterien im Produkt enthalten sind (z.B. Batterien in Bluetooth Kopfhöhrern) und/oder zusammen mit dem Produkt verpackt sind (z.B. separate verpackte Batterien zusammen mit einer Kamera), andernfalls wählen Sie “Nein”</t>
  </si>
  <si>
    <t>In der Regel auf dem Akku oder der äußeren Verpackung aufgedruckt</t>
  </si>
  <si>
    <t>Lithium-Ionen</t>
  </si>
  <si>
    <t>In der Regel in den technischen Informationen des Herstellers aufgeführt</t>
  </si>
  <si>
    <t>Bitte geben Sie das Gesamt-Netto-Gewicht der Batterien an die mit inbegriffen sind. Das ist das Gewicht der Batterien alleine, ohne die Verpackung und ohne das Gerät in dem sie verwendet werden.</t>
  </si>
  <si>
    <t>Eine Zahl mit bis zu 10 Ziffern und 2 Dezimalstellen.</t>
  </si>
  <si>
    <t>150</t>
  </si>
  <si>
    <t>Das Gewicht des Produkts.</t>
  </si>
  <si>
    <t>Eine Zahl mit bis zu 10 Stellen links vom Dezimaltrennzeichen und bis zu 2 Stellen rechts vom Dezimaltrennzeichen. Verwenden Sie keine Kommas.Dieses Feld dient ausschliesslich zur Anzeige des Gewichtes und nicht zur Bestimmung des Versandgewichtes.</t>
  </si>
  <si>
    <t>2.33, 20.75, 10000.00</t>
  </si>
  <si>
    <t>Die Maßeinheit, in der das Gewicht des Produkts angegeben wird.</t>
  </si>
  <si>
    <t>Land/Region der Herkunft</t>
  </si>
  <si>
    <t>Land/Region, in dem der Artikel verarbeitet/produziert wurde.</t>
  </si>
  <si>
    <t>Wählen Sie die Option, die das Land/die Region angibt, aus der das Produkt stammt.</t>
  </si>
  <si>
    <t>Deutschland</t>
  </si>
  <si>
    <t>battery_type1 - battery_type3</t>
  </si>
  <si>
    <t>Bitte geben Sie die Art der Batterie / des Akkus an</t>
  </si>
  <si>
    <t>Batterie Typ</t>
  </si>
  <si>
    <t>Batterietyp_Lithium-Ionen</t>
  </si>
  <si>
    <t>number_of_batteries1 - number_of_batteries3</t>
  </si>
  <si>
    <t>Anzahl der Akkus, einschließlich Reserve (die gesamten Akkus, nicht die Zellen pro Akku)</t>
  </si>
  <si>
    <t>Anzahl Batterien</t>
  </si>
  <si>
    <t>Gewicht der Autobatterie.</t>
  </si>
  <si>
    <t>gr or kg</t>
  </si>
  <si>
    <t>Gesamte Anzahl an Lithium-Metall-Zellen, die sich nicht einem eingeschlossenen Akku befinden.</t>
  </si>
  <si>
    <t>1</t>
  </si>
  <si>
    <t>Gesamte Anzahl an Lithium-Ionen-Zellen, die sich nicht einem eingeschlossenen Akku befinden.</t>
  </si>
  <si>
    <t>„Nur Batterien“: die Batterie oder Batterien werden einzeln verkauft, oder mit Zubehör, das sie nicht mit Strom versorgen. „Mit Gerät“: die Batterie ist in der Verpackung enthalten, aber nicht vorinstalliert. „Im Gerät“: die Batterie ist im Gerät vorinstalliert.</t>
  </si>
  <si>
    <t>Batterien enthalten &amp; eingesetzt</t>
  </si>
  <si>
    <t>Wattstunden jeder Batterie (oder Zelle)</t>
  </si>
  <si>
    <t>Wählen Sie eine der folgenden Optionen aus: Watt_Stunden</t>
  </si>
  <si>
    <t>watt hours</t>
  </si>
  <si>
    <t>Maßeinheit, in der das Gewicht der Lithiumbatterie angegeben wird.</t>
  </si>
  <si>
    <t>grams</t>
  </si>
  <si>
    <t>supplier_declared_dg_hz_regulation1 - supplier_declared_dg_hz_regulation5</t>
  </si>
  <si>
    <t>Wählen Sie die Gründe aus, aus denen Ihr Produkt als Gefahrgut eingestuft wird (z.B. Gefahrgut für Transport, Gefahrgut für Abfälle). Gängige Produkte können als Gefahrgüter eingestuft werden (z. B. Nagellack, Spraydosen, Reinigungsmittel). Weitere Informationen finden Sie auf den Hilfeseiten.</t>
  </si>
  <si>
    <t>Bitte wählen Sie das entsprechende Antwortformular aus dem Dropdown Menü aus.</t>
  </si>
  <si>
    <t>Speicher</t>
  </si>
  <si>
    <t>In der Regel im Sicherheitsdatenblatt (SDB) aufgeführt oder vom Hersteller/Vertriebspartner bezogen. Weitere Informationen finden Sie auf den Hilfeseiten.</t>
  </si>
  <si>
    <t>UN1950</t>
  </si>
  <si>
    <t>Kann vom Hersteller/Lieferanten beschafft werden. Weitere Informationen finden Sie auf den Hilfeseiten.</t>
  </si>
  <si>
    <t>Enthält den Link zu dem extern gehosteten SDB (Sicherheitsdatenblatt) eines Artikels</t>
  </si>
  <si>
    <t>http://www.sigmaaldrich.com/MSDS/MSDS/DisplayMSDSPage.do?country=US&amp;language=en&amp;productNumber=84985&amp;brand=ALDRICH&amp;PageToGoToURL=http%3A%2F%2Fwww.sigmaaldrich.com%2Fcatalog%2Fproduct%2Faldrich%2F84985%3Flang%3Den</t>
  </si>
  <si>
    <t>Das Volumen des Artikels</t>
  </si>
  <si>
    <t>Positive ganze Zahl</t>
  </si>
  <si>
    <t>29</t>
  </si>
  <si>
    <t>Die Maßeinheit des zuvor angegebenen Produktvolumens.</t>
  </si>
  <si>
    <t>milliliters</t>
  </si>
  <si>
    <t>dsa_responsible_party_address</t>
  </si>
  <si>
    <t>Adresse der verantwortlichen DSA-Stelle</t>
  </si>
  <si>
    <t>Geben Sie die E-Mail-Adresskennung des Verantwortlichen an. Dies sind die im RsP-Register gespeicherten Kontaktinformationen des Verantwortlichen.</t>
  </si>
  <si>
    <t>vs-email@beispiel.de</t>
  </si>
  <si>
    <t>In der Regel im Sicherheitsdatenblatt (SDB) aufgeführt oder vom Hersteller bereitgestellt. Weitere Informationen finden Sie auf den Hilfeseiten.</t>
  </si>
  <si>
    <t>Eine Zahl mit bis zu 10 Stellen vor dem Dezimaltrennzeichen und 2 Stellen nach dem Dezimaltrennzeichen. Verwenden Sie Punkte als Dezimaltrennzeichen, Kommas werden nicht akzeptiert.</t>
  </si>
  <si>
    <t>180</t>
  </si>
  <si>
    <t>supplier_declared_material_regulation1 - supplier_declared_material_regulation3</t>
  </si>
  <si>
    <t>Geben Sie an, ob das Produkt Materialien enthält, die einer speziellen Verordnung unterliegen. Weisen Sie alle entsprechenden Materialien aus. Sind keine der genannten Materialien enthalten, wählen Sie „Nicht zutreffend“ aus.</t>
  </si>
  <si>
    <t>Bambus, Wolle, Pelz, Nicht zutreffend</t>
  </si>
  <si>
    <t>ghs_classification_class1 - ghs_classification_class3</t>
  </si>
  <si>
    <t>In der Regel im Sicherheitsdatenblatt (SDB) aufgeführt oder auf der Produktverpackung aufgeführt.</t>
  </si>
  <si>
    <t>[{class:Explosive,subcategory:Liquid}]</t>
  </si>
  <si>
    <t>fabric_type</t>
  </si>
  <si>
    <t>Gewebeart</t>
  </si>
  <si>
    <t>Alle Gewebe getrennt durch „/“ angeben. Zusammensetzung in Prozent angeben. Immer „Viskose“ oder „Reyon“ anstelle von „Bambus“ und „Azlon“ anstelle von „Soja“ verwenden.</t>
  </si>
  <si>
    <t>60 % Baumwolle/40 % Polyester</t>
  </si>
  <si>
    <t>eu_toys_safety_directive_warning</t>
  </si>
  <si>
    <t>Nicht altersspezifische Sicherheitswarnung der EU für Spielzeug</t>
  </si>
  <si>
    <t>Wählen Sie alle für Ihr Produkt zutreffenden Warnhinweise der EU-Spielzeugrichtlinie oder ‘no_warning_applicable’. Kontaktieren Sie den Hersteller oder prüfen Sie die Angaben auf der Verpackung, um herauszufinden, welche Warnungen für Ihr Produkt erfoderlich sind.
Achtung: Die Angabe in diesem Feld kann gesetzlich vorgeschrieben sein.</t>
  </si>
  <si>
    <t>Nur für Hausgebrauch</t>
  </si>
  <si>
    <t>fedas_id</t>
  </si>
  <si>
    <t>FedasId</t>
  </si>
  <si>
    <t>Die FEDAS ID stellt eine weitere Art der Artikelklassifizierung dar und verwendet die Standards der Sportartikelbranche. Weitere Details dazu können sie hier finden: http://www.fedas.com.</t>
  </si>
  <si>
    <t>FEDAS-Warengruppen</t>
  </si>
  <si>
    <t>215487</t>
  </si>
  <si>
    <t>Infos zu Rechtliche Hinweise</t>
  </si>
  <si>
    <t>external_testing_certification</t>
  </si>
  <si>
    <t>Externe Zertifizierung</t>
  </si>
  <si>
    <t>Gibt an, ob der Artikel externe Zertifizierungen erhalten hat, zum Beispiel Produkttests oder Öko-Label.</t>
  </si>
  <si>
    <t>Eine alphanumerische Textzeichenfolge mit einer Länge von mindestens einem und maximal 100 Zeichen.</t>
  </si>
  <si>
    <t>Stiftung Warentest: sehr gut</t>
  </si>
  <si>
    <t>Sie könnten gesetzlich verpflichtet sein, dieses Feld auszufüllen.
Bitte den/die zutreffenden Warnhinweis/e gemäß der  EU Spielzeugrichtlinie oder - soweit für Ihr Produkt keine Warnhinweise anzugeben sind - "Kein Warnhinweis zutreffend" auswählen. Kontaktieren Sie den Hersteller oder prüfen Sie die Angaben auf der Verpackung, um herauszufinden, welche Warnungen für Ihr Produkt benötigt werden.</t>
  </si>
  <si>
    <t>An alphanumeric string up to a maximum of 500 characters in length.</t>
  </si>
  <si>
    <t>Keep away from fire and flames.</t>
  </si>
  <si>
    <t>Garantie für das Produkt</t>
  </si>
  <si>
    <t>Beschreibung der Garantie für das Produkt angeben</t>
  </si>
  <si>
    <t>2 Jahre Herstellergarantie</t>
  </si>
  <si>
    <t>Angebot - Informationen zum Angebot - Diese Attribute werden benötigt, um Ihren Artikel für Kunden auf der Website käuflich zu machen.</t>
  </si>
  <si>
    <t>Klassifizierung des Zustands, in dem sich das Produkt befindet.</t>
  </si>
  <si>
    <t>Wählen Sie eine der folgenden Optionen: 
New
UsedLikeNew
UsedVeryGood
UsedGood
UsedAcceptable</t>
  </si>
  <si>
    <t>New</t>
  </si>
  <si>
    <t>Vermerk zu den Angebotskonditionen</t>
  </si>
  <si>
    <t>Text der den tatsächlichen Zustand des Artikels beschreibt. Dieses Feld für gebrauchte und instandgesetzte Artikel sowie Sammlerstücke die auf der Amazon Marketplace-Site angeboten werden ist auf 1000 Zeichen begrenzt. Anmerkungen zum Zustand von neuen Produkten werden nicht akzeptiert.</t>
  </si>
  <si>
    <t>Stellen Sie einen beschreibenden Text bereit, der den tatsächlichen Zustand des Artikels darlegt</t>
  </si>
  <si>
    <t>Kleine Beule in der linken Seitenwand.</t>
  </si>
  <si>
    <t xml:space="preserve">Der Angebotspreis zu dem der Verkäufer das Produkt zum Verkauf anbietet. Auf der Website wird der Artikelpreis des Produkts durchgestrichen angezeigt und der Angebotspreis hervorgehoben. </t>
  </si>
  <si>
    <t xml:space="preserve">Eine Ganzzahl oder Zahl mit maximal 10 Stellen und 2 Nachkommastellen. </t>
  </si>
  <si>
    <t>219.99</t>
  </si>
  <si>
    <t>Das erste Datum, an dem der Angebotspreis den Artikelpreis des Produkts überschreibt.</t>
  </si>
  <si>
    <t>Ein Datum im Format: JJJJ-MM-TT</t>
  </si>
  <si>
    <t>4/2/2004</t>
  </si>
  <si>
    <t>Das Enddatum für den Angebotspreis. Nach diesem Datum wird wieder der Artikelpreis des Produkts angezeigt.</t>
  </si>
  <si>
    <t>12/2/2004</t>
  </si>
  <si>
    <t>Währund für alle Preiselemente.</t>
  </si>
  <si>
    <t>EUR</t>
  </si>
  <si>
    <t>Ein Attribut,um die steuerlichen Eigenschaften eines Produktes festzulegen. Wenn Sie sich für Amazons Steuer Service qualifizieren und den Teilnahmebedingungen zugestimmt haben, können Sie den entsprechenden Wert in den Seller Central Steuer Einstellungen finden.</t>
  </si>
  <si>
    <t>Produkt-Steuercode</t>
  </si>
  <si>
    <t>A_FOOD_GEN</t>
  </si>
  <si>
    <t>Erstauslieferungsdatum, an dem der Verkäufer ein vorbestellbares Produkt liefern kann.</t>
  </si>
  <si>
    <t>Dieses Feld wird zur Einrichtung von Vorbestellungen verwendet und gibt das Datum an, ab dem das vorbestellte Produkt an Kunden versendet werden kann.</t>
  </si>
  <si>
    <t>MM/DD/YYYY</t>
  </si>
  <si>
    <t>Das Datum, an dem ein Verkäufer derzeit nicht vorrätige Artikel an einen Kunden ausliefern kann.</t>
  </si>
  <si>
    <t>Dieses Feld wird zur Einrichtung von Nachbestellungen verwendet und gibt das Datum an, ab dem das nachbestellte Produkt an Kunden versendet werden kann.</t>
  </si>
  <si>
    <t xml:space="preserve">Wenn Sie zusammen mit dem Artikel eine Geschenknachricht als Ausdruck anbieten, markieren Sie dies hier. </t>
  </si>
  <si>
    <t>Auswahl: true / false</t>
  </si>
  <si>
    <t>Bieten Sie die Möglichkeit an, eine Geschenkverpackung für diesen Artikel auszuwählen?</t>
  </si>
  <si>
    <t>Geben Sie "true" (ja) oder "false" (nein) an.</t>
  </si>
  <si>
    <t>Gibt den Zeitraum (in Tagen) zwischen dem Zeitpunkt, an dem die Bestellung bei Ihnen eingeht, und der Übergabe der Sendung an den Transportdienstleister an. Die standardmäßige Bearbeitungszeit beträgt ein bis zwei Werktage. Falls Ihre Bearbeitungszeit mehr als zwei Werktage beträgt, geben Sie dies bitte hier an. Es sollte keine Folge von Tagen und auch nicht das Wort "Tage" am Ende eingegeben werden. Füllen Sie dieses Feld nicht aus, wenn kein Wert im Mengenfeld eingegeben ist.</t>
  </si>
  <si>
    <t>Minimaler angezeigter Preis</t>
  </si>
  <si>
    <t>Betrifft Preise, die auf festgelegten Mindestpreisen basieren. Wenn Sie diesen Begriff nicht kennen, trifft diese Funktion höchstwahrscheinlich nicht auf Ihr Produkt zu.</t>
  </si>
  <si>
    <t>null</t>
  </si>
  <si>
    <t>259.99</t>
  </si>
  <si>
    <t>list_price_with_tax</t>
  </si>
  <si>
    <t>Preis mit Steuern zur Anzeige</t>
  </si>
  <si>
    <t>Der vom Hersteller empfohlene Verkaufspreis oder Listenpreis für das Produkt. Dieser Preis ist nicht mit dem angebotenen Verkaufspreis identisch, der im Artikelpreis-Feld angegeben wird.</t>
  </si>
  <si>
    <t>Eine Zahl mit bis zu 18 zulässigen Stellen links vom Dezimaltrennzeichen und 2 zulässigen Stellen rechts vom Dezimaltrennzeichen. Verwenden Sie keine Kommas oder Währungssymbole (Pfund, Dollar oder Euro).</t>
  </si>
  <si>
    <t>Geben Sie hier das Datum an, an dem der Verkauf dieses Artikels auf der Seite eingestellt wird.</t>
  </si>
  <si>
    <t>Ab diesem Datum können Kunden das Produkt nicht mehr bestellen, unabhängig vom verfügbaren Bestand. Wenn andere Verkaufspartner dieses Produkt verkaufen, bleibt es aber weiterhin aktiv.</t>
  </si>
  <si>
    <t>Die maximale Stückzahl, die ein Kunde von diesem Produkt in einer Bestellung bestellen darf</t>
  </si>
  <si>
    <t>Eine ganze Zahl</t>
  </si>
  <si>
    <t>5</t>
  </si>
  <si>
    <t>Verkäufer können eine Gruppe mit verschiedenen Versandeinstellungen erstellen, je nach geschäftlichen Erfordernissen und Anwendungsfällen. Für verschiedene Regionen können unterschiedliche Gruppen von Versandeinstellungen gewählt werden, mit unterschiedlichen Versandbedingungen und –gebühren für die jeweilige Region. Wenn der Verkäufer ein Produkt als Angebot erstellt, muss der Verkäufer eine seiner angelegten Gruppen von Versandeinstellungen für das jeweilige Produkt festlegen. Die Versandeinstellungen dieser Gruppe werden dann genutzt, um die jeweils gültige Versandoption je Produkt auf der Website anzuzeigen.</t>
  </si>
  <si>
    <t>Eine bestimmte Gruppe von Versandeinstellungen, die verkäuferspezifisch für ein Angebot festgelegt wird. Die Verkäuferversandgruppe wird in der Benutzeroberfläche für Versandeinstellungen vom Verkäufer erstellt und verwaltet.</t>
  </si>
  <si>
    <t>" Übergrößen-/Sperrige Produkte", "Deutschland DHL Inland "</t>
  </si>
  <si>
    <t>Launch Datum</t>
  </si>
  <si>
    <t>Nachdem das Produkt bei Amazon aktiviert wurde, können Kunden es ab diesem Datum bestellen.</t>
  </si>
  <si>
    <t>uvp_list_price</t>
  </si>
  <si>
    <t>Unverbindliche Preisempfehlung</t>
  </si>
  <si>
    <t>Die unverbindliche Preisempfehlung vom Hersteller oder einem autorisierten Wiederverkäufer für die jeweilige Markplatz Webseiten.</t>
  </si>
  <si>
    <t>Ein Preis größer als 0 mit bis zu zwei Dezimalstellen nach dem Komma. Verwenden Sie keine Währungssymbole oder Tausendertrennzeichen.</t>
  </si>
  <si>
    <t>59.99</t>
  </si>
  <si>
    <t>Die Anzahl an Artikeln, die im Produkt enthalten sind</t>
  </si>
  <si>
    <t>Eine Ganzzahl</t>
  </si>
  <si>
    <t>Kaufeinheit</t>
  </si>
  <si>
    <t>Zahl der in einer ASIN enthaltenen Produkte. Dies bezieht sich speziell auf das, was normalerweise als „Kaufeinheit“ bezeichnet wird.</t>
  </si>
  <si>
    <t>1 Satz von 8 Paar Socken: item-package-quantity = 1 
5 Sätze von 8 Paar Socken: item-package-quantity = 5</t>
  </si>
  <si>
    <t>Produktion des Artikels eingestellt?</t>
  </si>
  <si>
    <t>Gibt an, ob die Produktion vom Hersteller eingestellt wurde.</t>
  </si>
  <si>
    <t>Geben Sie "true" (wahr) oder "false" (falsch) an. (Bitte beachten Sie, dass die Eingabe des Wertes in Englisch erfolgen muss. Der deutsche Wert wird hier lediglich zum besseren Verständnis angegeben.)</t>
  </si>
  <si>
    <t>true</t>
  </si>
  <si>
    <t>Hersteller empfohlenen Verkaufspreis oder Listenpreis für das Produkt. Dies ist nicht der gleiche wie der Angebotspreis, der in der Item-Preis Feld angegeben ist.</t>
  </si>
  <si>
    <t>Eine Zahl mit bis zu 18 Stellen erlaubt, die links vom Dezimalpunkt und 2 Stellen rechts vom Dezimalpunkt. Bitte verwenden Sie keine Kommas oder Währung sinnvoll Symbol.</t>
  </si>
  <si>
    <t>Dieses Produkt ist verderblich und hat ein aufgedrucktes Haltbarkeitsdatum.</t>
  </si>
  <si>
    <t xml:space="preserve">Bitte wählen Sie einen der zwei Werte: Wahr oder Falsch
</t>
  </si>
  <si>
    <t>Whar</t>
  </si>
  <si>
    <t>Bitte wählen Sie die Art des Produktablaufs.</t>
  </si>
  <si>
    <t>Geben Sie einen der Werte an, die Sie im Arbeitsblatt "Gültige Werte" finden können.</t>
  </si>
  <si>
    <t>Dieses Produkt ist verderblich und hat ein aufgedrucktes Mindesthaltbarkeitsdatum nach Öffnung</t>
  </si>
  <si>
    <t>900</t>
  </si>
  <si>
    <t>slipper</t>
  </si>
  <si>
    <t>sandal</t>
  </si>
  <si>
    <t>technicalsportshoe</t>
  </si>
  <si>
    <t>boot</t>
  </si>
  <si>
    <t>shoeaccessory</t>
  </si>
  <si>
    <t>handbag</t>
  </si>
  <si>
    <t>progressive_discount_type</t>
  </si>
  <si>
    <t>lifestyle1</t>
  </si>
  <si>
    <t>department_name1</t>
  </si>
  <si>
    <t>pricing_action</t>
  </si>
  <si>
    <t>quantity_price_type</t>
  </si>
  <si>
    <t>language_value1</t>
  </si>
  <si>
    <t>specific_uses_keywords1</t>
  </si>
  <si>
    <t>Pantoffeln</t>
  </si>
  <si>
    <t>Erwachsener</t>
  </si>
  <si>
    <t>Normal</t>
  </si>
  <si>
    <t>Ägypten</t>
  </si>
  <si>
    <t>Batterien enthalten</t>
  </si>
  <si>
    <t>Feuerresistent</t>
  </si>
  <si>
    <t>Fahrer-Slipper</t>
  </si>
  <si>
    <t>GHS</t>
  </si>
  <si>
    <t>Yes</t>
  </si>
  <si>
    <t>Polymer</t>
  </si>
  <si>
    <t>14 1/9</t>
  </si>
  <si>
    <t>Filz</t>
  </si>
  <si>
    <t>Bronze</t>
  </si>
  <si>
    <t>Mid-Top</t>
  </si>
  <si>
    <t>XXS</t>
  </si>
  <si>
    <t>ruched</t>
  </si>
  <si>
    <t>Gummi</t>
  </si>
  <si>
    <t>Festpreis</t>
  </si>
  <si>
    <t>Polyester-Mischung</t>
  </si>
  <si>
    <t>FT</t>
  </si>
  <si>
    <t>Arbeit</t>
  </si>
  <si>
    <t>Explosiv</t>
  </si>
  <si>
    <t>Kilowattstunden</t>
  </si>
  <si>
    <t>battery_type_aa</t>
  </si>
  <si>
    <t>Kelvin</t>
  </si>
  <si>
    <t>Wasserdicht</t>
  </si>
  <si>
    <t>runde Spitze</t>
  </si>
  <si>
    <t>Acryl</t>
  </si>
  <si>
    <t>Neu</t>
  </si>
  <si>
    <t>default</t>
  </si>
  <si>
    <t>Wolle</t>
  </si>
  <si>
    <t>Becher</t>
  </si>
  <si>
    <t>delete business_price</t>
  </si>
  <si>
    <t>Hohlfuß</t>
  </si>
  <si>
    <t>Child</t>
  </si>
  <si>
    <t>Lackleder</t>
  </si>
  <si>
    <t>Perennial</t>
  </si>
  <si>
    <t>A_BABY_BIBCLOTH</t>
  </si>
  <si>
    <t>Gestapelt</t>
  </si>
  <si>
    <t>Ballett</t>
  </si>
  <si>
    <t>Angstrom</t>
  </si>
  <si>
    <t>GTIN</t>
  </si>
  <si>
    <t>ColorName</t>
  </si>
  <si>
    <t>Druckknopf</t>
  </si>
  <si>
    <t>Abriebfest</t>
  </si>
  <si>
    <t>Sandale mit Absatz</t>
  </si>
  <si>
    <t>JPY</t>
  </si>
  <si>
    <t>Mountainbike</t>
  </si>
  <si>
    <t>Extra weit</t>
  </si>
  <si>
    <t>Fell</t>
  </si>
  <si>
    <t>Beige</t>
  </si>
  <si>
    <t>Frühling-Sommer</t>
  </si>
  <si>
    <t>Frühjahr-Sommer 12</t>
  </si>
  <si>
    <t>S3</t>
  </si>
  <si>
    <t>Bast</t>
  </si>
  <si>
    <t>fixed</t>
  </si>
  <si>
    <t>oval</t>
  </si>
  <si>
    <t>0.5 cm</t>
  </si>
  <si>
    <t>Abend</t>
  </si>
  <si>
    <t>Anderes Leder</t>
  </si>
  <si>
    <t>Nicht wasserdicht</t>
  </si>
  <si>
    <t>Schutzausrüstung erforderlich</t>
  </si>
  <si>
    <t>Cap-Toes</t>
  </si>
  <si>
    <t>Kalt gefüttert</t>
  </si>
  <si>
    <t>new, oem</t>
  </si>
  <si>
    <t>Ballensohle</t>
  </si>
  <si>
    <t>part</t>
  </si>
  <si>
    <t>cups</t>
  </si>
  <si>
    <t>Parent</t>
  </si>
  <si>
    <t>Glattleder</t>
  </si>
  <si>
    <t>highly_seasonal</t>
  </si>
  <si>
    <t>adjustable-strap</t>
  </si>
  <si>
    <t>Halbschaft</t>
  </si>
  <si>
    <t>lithium_ion</t>
  </si>
  <si>
    <t>16</t>
  </si>
  <si>
    <t>Von der Klassifizierung für Medizinische Produkte [MDR] und In-vitro-Diagnostika [IVDR] ausgenommen</t>
  </si>
  <si>
    <t>explosive</t>
  </si>
  <si>
    <t>unit</t>
  </si>
  <si>
    <t>not_water_resistant</t>
  </si>
  <si>
    <t>18 EU</t>
  </si>
  <si>
    <t>Does Not Expire</t>
  </si>
  <si>
    <t>above-the-knee</t>
  </si>
  <si>
    <t>Raumtemperatur (Umgebungstemperatur): 15 C bis 25 C</t>
  </si>
  <si>
    <t>Jahre</t>
  </si>
  <si>
    <t>Baby Jungen</t>
  </si>
  <si>
    <t>Nicht qualifiziert</t>
  </si>
  <si>
    <t>Motorradstiefel</t>
  </si>
  <si>
    <t>Ausgefranster Saum</t>
  </si>
  <si>
    <t>Wandern</t>
  </si>
  <si>
    <t>Business Gifts</t>
  </si>
  <si>
    <t>100-percent-cotton</t>
  </si>
  <si>
    <t>Japanischer Baseball</t>
  </si>
  <si>
    <t>Sammlerstück - Sehr gut</t>
  </si>
  <si>
    <t>Utility</t>
  </si>
  <si>
    <t>Pfund</t>
  </si>
  <si>
    <t>Drehverschluss</t>
  </si>
  <si>
    <t>Motorschlittenfahren</t>
  </si>
  <si>
    <t>Gepunktet</t>
  </si>
  <si>
    <t>Tennis</t>
  </si>
  <si>
    <t>stretch</t>
  </si>
  <si>
    <t>Geografie</t>
  </si>
  <si>
    <t>polyester</t>
  </si>
  <si>
    <t>Kurz</t>
  </si>
  <si>
    <t>Überwurfhülse</t>
  </si>
  <si>
    <t>50er jahre</t>
  </si>
  <si>
    <t>Nur chemische Reinigung</t>
  </si>
  <si>
    <t>Desert Boots</t>
  </si>
  <si>
    <t>Kind</t>
  </si>
  <si>
    <t>Äquatorial-Guinea</t>
  </si>
  <si>
    <t>GCID</t>
  </si>
  <si>
    <t>Unisex</t>
  </si>
  <si>
    <t>Materialtyp</t>
  </si>
  <si>
    <t>Beleuchtung</t>
  </si>
  <si>
    <t>Lauflernschuh</t>
  </si>
  <si>
    <t>Unknown</t>
  </si>
  <si>
    <t>No</t>
  </si>
  <si>
    <t>Silver Oxide</t>
  </si>
  <si>
    <t>59 2/3</t>
  </si>
  <si>
    <t>Jugendliche</t>
  </si>
  <si>
    <t>Türkis</t>
  </si>
  <si>
    <t>Low-Top</t>
  </si>
  <si>
    <t>XS</t>
  </si>
  <si>
    <t>Streifen</t>
  </si>
  <si>
    <t>Numerisch (von/bis)</t>
  </si>
  <si>
    <t>Prozent</t>
  </si>
  <si>
    <t>DEFAULT</t>
  </si>
  <si>
    <t>Fashion Casual</t>
  </si>
  <si>
    <t>Entflammbar</t>
  </si>
  <si>
    <t>Joule</t>
  </si>
  <si>
    <t>AAA-Batterie</t>
  </si>
  <si>
    <t>Canvas</t>
  </si>
  <si>
    <t>Grad Fahrenheit</t>
  </si>
  <si>
    <t>unverziert</t>
  </si>
  <si>
    <t>Kaschmir</t>
  </si>
  <si>
    <t>Unisex Baby</t>
  </si>
  <si>
    <t>new, open_box</t>
  </si>
  <si>
    <t>Pelz</t>
  </si>
  <si>
    <t>Microliters</t>
  </si>
  <si>
    <t>delete quantity_price</t>
  </si>
  <si>
    <t>Mittelfuß</t>
  </si>
  <si>
    <t>Year Round Replenishable</t>
  </si>
  <si>
    <t>A_BABY_CARSEAT</t>
  </si>
  <si>
    <t>Spule</t>
  </si>
  <si>
    <t>Flach</t>
  </si>
  <si>
    <t>Biker Boots</t>
  </si>
  <si>
    <t>Mils</t>
  </si>
  <si>
    <t>Nur Batterien</t>
  </si>
  <si>
    <t>Antishock</t>
  </si>
  <si>
    <t>Sportsandale</t>
  </si>
  <si>
    <t>MXN</t>
  </si>
  <si>
    <t>Storage</t>
  </si>
  <si>
    <t>Fleece</t>
  </si>
  <si>
    <t>Ganzjahresartikel</t>
  </si>
  <si>
    <t>Frühjahr-Sommer 13</t>
  </si>
  <si>
    <t>A</t>
  </si>
  <si>
    <t>percent</t>
  </si>
  <si>
    <t>rechteckig</t>
  </si>
  <si>
    <t>Business</t>
  </si>
  <si>
    <t>Pronation</t>
  </si>
  <si>
    <t>Waterproof</t>
  </si>
  <si>
    <t>Risiko bei Duftstoffallergie</t>
  </si>
  <si>
    <t>Harter Boden</t>
  </si>
  <si>
    <t>Eckige Zehenkappe</t>
  </si>
  <si>
    <t>Ungefüttert</t>
  </si>
  <si>
    <t>bundle</t>
  </si>
  <si>
    <t>microliters</t>
  </si>
  <si>
    <t>Fashion</t>
  </si>
  <si>
    <t>ankle-strap</t>
  </si>
  <si>
    <t>Kurzschaft</t>
  </si>
  <si>
    <t>package_contains</t>
  </si>
  <si>
    <t>polymer</t>
  </si>
  <si>
    <t>17</t>
  </si>
  <si>
    <t>OTC Sonstiges</t>
  </si>
  <si>
    <t>flammable</t>
  </si>
  <si>
    <t>pallet</t>
  </si>
  <si>
    <t>19 EU</t>
  </si>
  <si>
    <t>Expiration Date Required</t>
  </si>
  <si>
    <t>ankle-high</t>
  </si>
  <si>
    <t>Kalt oder kühl: 8 C bis 15 C</t>
  </si>
  <si>
    <t>Sekunden</t>
  </si>
  <si>
    <t>Baby Mädchen</t>
  </si>
  <si>
    <t>Skandinavisch</t>
  </si>
  <si>
    <t>Wanderstiefel</t>
  </si>
  <si>
    <t>Kleinkind</t>
  </si>
  <si>
    <t>Bestickt</t>
  </si>
  <si>
    <t>Golf</t>
  </si>
  <si>
    <t>OZ</t>
  </si>
  <si>
    <t>Entertainment</t>
  </si>
  <si>
    <t>MLB</t>
  </si>
  <si>
    <t>Gebraucht - Gut</t>
  </si>
  <si>
    <t>Dekonstruiert</t>
  </si>
  <si>
    <t>Baguette</t>
  </si>
  <si>
    <t>Karabiner</t>
  </si>
  <si>
    <t>Kajakfahren</t>
  </si>
  <si>
    <t>Paisley</t>
  </si>
  <si>
    <t>loose</t>
  </si>
  <si>
    <t>Cartoon-Figuren</t>
  </si>
  <si>
    <t>nylon</t>
  </si>
  <si>
    <t>Zierlich</t>
  </si>
  <si>
    <t>Kurzarm</t>
  </si>
  <si>
    <t>Light</t>
  </si>
  <si>
    <t>chain-strap</t>
  </si>
  <si>
    <t>60er jahre</t>
  </si>
  <si>
    <t>Maschinelle Wäsche</t>
  </si>
  <si>
    <t>Niedrig</t>
  </si>
  <si>
    <t>Baby</t>
  </si>
  <si>
    <t>Weit</t>
  </si>
  <si>
    <t>Äthiopien</t>
  </si>
  <si>
    <t>Größe und Materialtyp</t>
  </si>
  <si>
    <t>Elektrisches Risiko</t>
  </si>
  <si>
    <t>Regenschuh</t>
  </si>
  <si>
    <t>Other</t>
  </si>
  <si>
    <t>Silber-Zink</t>
  </si>
  <si>
    <t>50</t>
  </si>
  <si>
    <t>Grundschulkind</t>
  </si>
  <si>
    <t>High-Top</t>
  </si>
  <si>
    <t>Blumig</t>
  </si>
  <si>
    <t>Alphanumerisch</t>
  </si>
  <si>
    <t>Wildleder</t>
  </si>
  <si>
    <t>Silikon</t>
  </si>
  <si>
    <t>MM</t>
  </si>
  <si>
    <t>Themenorientiert</t>
  </si>
  <si>
    <t>Oxidierend</t>
  </si>
  <si>
    <t>Kubikfuß</t>
  </si>
  <si>
    <t>Grad Celsius</t>
  </si>
  <si>
    <t>mit Parallelnaht</t>
  </si>
  <si>
    <t>Baby - Jungen</t>
  </si>
  <si>
    <t>delete progressive_discount</t>
  </si>
  <si>
    <t>Senkfuß</t>
  </si>
  <si>
    <t>Seasonal Basic</t>
  </si>
  <si>
    <t>A_BABY_NAPPIES</t>
  </si>
  <si>
    <t>Block</t>
  </si>
  <si>
    <t>Keilabsatz</t>
  </si>
  <si>
    <t>Brogue</t>
  </si>
  <si>
    <t>Yards</t>
  </si>
  <si>
    <t>Material-Size</t>
  </si>
  <si>
    <t>Ohne Verschluss</t>
  </si>
  <si>
    <t>Keilsandale</t>
  </si>
  <si>
    <t>Waste</t>
  </si>
  <si>
    <t>14 1/3</t>
  </si>
  <si>
    <t>Futtermix</t>
  </si>
  <si>
    <t>Frühjahr-Sommer 14</t>
  </si>
  <si>
    <t>HI</t>
  </si>
  <si>
    <t>Runde</t>
  </si>
  <si>
    <t>1.5 cm</t>
  </si>
  <si>
    <t>Freizeit</t>
  </si>
  <si>
    <t>Supination</t>
  </si>
  <si>
    <t>Gefährdung durch Erfassen/Aufwickeln</t>
  </si>
  <si>
    <t>Künstlicher Boden</t>
  </si>
  <si>
    <t>Freie Zehenkappe</t>
  </si>
  <si>
    <t>Sammlerstück - Gut</t>
  </si>
  <si>
    <t>Langsohle</t>
  </si>
  <si>
    <t>cubic_feet</t>
  </si>
  <si>
    <t>ankle-wrap</t>
  </si>
  <si>
    <t>18</t>
  </si>
  <si>
    <t>OTC-Apotheke</t>
  </si>
  <si>
    <t>oxidizing</t>
  </si>
  <si>
    <t>case</t>
  </si>
  <si>
    <t>20 EU</t>
  </si>
  <si>
    <t>Expiration On Package</t>
  </si>
  <si>
    <t>high-top</t>
  </si>
  <si>
    <t>Starker Frost: &gt; minus 15 C</t>
  </si>
  <si>
    <t>Monaten</t>
  </si>
  <si>
    <t>Belarusian</t>
  </si>
  <si>
    <t>Chukka-Stiefel</t>
  </si>
  <si>
    <t>Bifold</t>
  </si>
  <si>
    <t>Angeln</t>
  </si>
  <si>
    <t>One size</t>
  </si>
  <si>
    <t>Automobiles</t>
  </si>
  <si>
    <t>Daunen</t>
  </si>
  <si>
    <t>Pro Wrestling League</t>
  </si>
  <si>
    <t>Sammlerstück - Akzeptabel</t>
  </si>
  <si>
    <t>Böhmisch</t>
  </si>
  <si>
    <t>Gramm</t>
  </si>
  <si>
    <t>Rugby</t>
  </si>
  <si>
    <t>Schnur</t>
  </si>
  <si>
    <t>slim</t>
  </si>
  <si>
    <t>Politik</t>
  </si>
  <si>
    <t>polycotton</t>
  </si>
  <si>
    <t>Stämmig</t>
  </si>
  <si>
    <t>Ärmellos</t>
  </si>
  <si>
    <t>Dunkel</t>
  </si>
  <si>
    <t>convertible-strap</t>
  </si>
  <si>
    <t>Animal Print</t>
  </si>
  <si>
    <t>Nur Handwäsche</t>
  </si>
  <si>
    <t>Schneestiefel</t>
  </si>
  <si>
    <t>X-Schmal</t>
  </si>
  <si>
    <t>Afghanistan</t>
  </si>
  <si>
    <t>Schmutzabweisend</t>
  </si>
  <si>
    <t>Wassersportschuh</t>
  </si>
  <si>
    <t>Not Applicable</t>
  </si>
  <si>
    <t>Zinkchlorid</t>
  </si>
  <si>
    <t>15 1/9</t>
  </si>
  <si>
    <t>Leinen</t>
  </si>
  <si>
    <t>Hundertstel Pfund</t>
  </si>
  <si>
    <t>Gold</t>
  </si>
  <si>
    <t>fringed</t>
  </si>
  <si>
    <t>Alphanumerisch (von/bis)</t>
  </si>
  <si>
    <t>Memory Schaum</t>
  </si>
  <si>
    <t>DM</t>
  </si>
  <si>
    <t>Außenbereich</t>
  </si>
  <si>
    <t>Komprimiertes Gas</t>
  </si>
  <si>
    <t>Wattstunden</t>
  </si>
  <si>
    <t>Batterietyp_A</t>
  </si>
  <si>
    <t>Synthetik</t>
  </si>
  <si>
    <t>mit Quernaht</t>
  </si>
  <si>
    <t>Baby - Mädchen</t>
  </si>
  <si>
    <t>Gebraucht - Wie neu</t>
  </si>
  <si>
    <t>Bambus</t>
  </si>
  <si>
    <t>Zentiliter</t>
  </si>
  <si>
    <t>A_BOOK_ADULT</t>
  </si>
  <si>
    <t>Plattform</t>
  </si>
  <si>
    <t>Kitten-Heel</t>
  </si>
  <si>
    <t>Chelsea Boots</t>
  </si>
  <si>
    <t>Pikometer</t>
  </si>
  <si>
    <t>SizeName</t>
  </si>
  <si>
    <t>Barfußschuh</t>
  </si>
  <si>
    <t>Fischersandale</t>
  </si>
  <si>
    <t>GBP</t>
  </si>
  <si>
    <t>Alkaline</t>
  </si>
  <si>
    <t>14.5</t>
  </si>
  <si>
    <t>Kunstfell</t>
  </si>
  <si>
    <t>Elfenbein</t>
  </si>
  <si>
    <t>Frühling</t>
  </si>
  <si>
    <t>Verstellbar</t>
  </si>
  <si>
    <t>Frühjahr-Sommer 15</t>
  </si>
  <si>
    <t>HRO</t>
  </si>
  <si>
    <t>canvas</t>
  </si>
  <si>
    <t>Platz</t>
  </si>
  <si>
    <t>10 cm</t>
  </si>
  <si>
    <t>Hochzeit</t>
  </si>
  <si>
    <t>Aufsicht durch Erwachsene erforderlich</t>
  </si>
  <si>
    <t>Rasen</t>
  </si>
  <si>
    <t>Gemischte Zehenkappe</t>
  </si>
  <si>
    <t>centiliters</t>
  </si>
  <si>
    <t>backstrap</t>
  </si>
  <si>
    <t>Over-Knee</t>
  </si>
  <si>
    <t>Pumpe</t>
  </si>
  <si>
    <t>alkaline</t>
  </si>
  <si>
    <t>18.5</t>
  </si>
  <si>
    <t>compressed_gas</t>
  </si>
  <si>
    <t>watt_hours</t>
  </si>
  <si>
    <t>21 EU</t>
  </si>
  <si>
    <t>Production Date Required</t>
  </si>
  <si>
    <t>knee-high</t>
  </si>
  <si>
    <t>Kühlschrank: 2 C bis 8 C</t>
  </si>
  <si>
    <t>Scandinavian Languages</t>
  </si>
  <si>
    <t>Big Kid</t>
  </si>
  <si>
    <t>Brandschutzstiefel</t>
  </si>
  <si>
    <t>Synthesekautschuk</t>
  </si>
  <si>
    <t>Blumen</t>
  </si>
  <si>
    <t>Schwimmen</t>
  </si>
  <si>
    <t>MG</t>
  </si>
  <si>
    <t>Microphone Feature</t>
  </si>
  <si>
    <t>WUSA</t>
  </si>
  <si>
    <t>Sammlerstück - Wie neu</t>
  </si>
  <si>
    <t>Minimal</t>
  </si>
  <si>
    <t>Beuteltasche</t>
  </si>
  <si>
    <t>Kordelzug</t>
  </si>
  <si>
    <t>Bogenschießen</t>
  </si>
  <si>
    <t>Einfarbig</t>
  </si>
  <si>
    <t>overall</t>
  </si>
  <si>
    <t>Filme</t>
  </si>
  <si>
    <t>synthetic_leather</t>
  </si>
  <si>
    <t>Fräulein</t>
  </si>
  <si>
    <t>Lange Ärmel</t>
  </si>
  <si>
    <t>cross-body-strap</t>
  </si>
  <si>
    <t>Boho</t>
  </si>
  <si>
    <t>Espadrille</t>
  </si>
  <si>
    <t>X-Weit</t>
  </si>
  <si>
    <t>Aland-Inseln</t>
  </si>
  <si>
    <t>ASIN</t>
  </si>
  <si>
    <t>Größe und Farbe</t>
  </si>
  <si>
    <t>Durchstichfest</t>
  </si>
  <si>
    <t>Mönch-Schnallenschuh</t>
  </si>
  <si>
    <t>Transportation</t>
  </si>
  <si>
    <t>Lithium-Kobalt</t>
  </si>
  <si>
    <t>52</t>
  </si>
  <si>
    <t>Alter</t>
  </si>
  <si>
    <t>Synthetischer Gummi</t>
  </si>
  <si>
    <t>Polybaumwolle</t>
  </si>
  <si>
    <t>Uniform</t>
  </si>
  <si>
    <t>Ätzend</t>
  </si>
  <si>
    <t>Milliamperestunde (mAh)</t>
  </si>
  <si>
    <t>CR2032</t>
  </si>
  <si>
    <t>weiche Kappe</t>
  </si>
  <si>
    <t>Gebraucht - Sehr gut</t>
  </si>
  <si>
    <t>gallon</t>
  </si>
  <si>
    <t>A_BOOK_ATLAS</t>
  </si>
  <si>
    <t>Louis-XV Absatz</t>
  </si>
  <si>
    <t>Meilen</t>
  </si>
  <si>
    <t>Size/Color</t>
  </si>
  <si>
    <t>Flache Sandale</t>
  </si>
  <si>
    <t>USD</t>
  </si>
  <si>
    <t>Lithium Manganese Dioxide</t>
  </si>
  <si>
    <t>14 2/3</t>
  </si>
  <si>
    <t>Lammfell</t>
  </si>
  <si>
    <t>Gelb</t>
  </si>
  <si>
    <t>Winter</t>
  </si>
  <si>
    <t>Frühjahr-Sommer 16</t>
  </si>
  <si>
    <t>E</t>
  </si>
  <si>
    <t>Harz</t>
  </si>
  <si>
    <t>crocodile</t>
  </si>
  <si>
    <t>Flieger</t>
  </si>
  <si>
    <t>10.5 cm</t>
  </si>
  <si>
    <t>battery_type_cr2</t>
  </si>
  <si>
    <t>Laufbahn</t>
  </si>
  <si>
    <t>keine Schutzausrüstung</t>
  </si>
  <si>
    <t>Weicher Boden</t>
  </si>
  <si>
    <t>Geschlossene Zehenkappe</t>
  </si>
  <si>
    <t>Kunstleder</t>
  </si>
  <si>
    <t>monk-strap</t>
  </si>
  <si>
    <t>19</t>
  </si>
  <si>
    <t>Rezept Andere</t>
  </si>
  <si>
    <t>corrosive</t>
  </si>
  <si>
    <t>22 EU</t>
  </si>
  <si>
    <t>Shelf Life</t>
  </si>
  <si>
    <t>low-top</t>
  </si>
  <si>
    <t>Kunstlederimitat</t>
  </si>
  <si>
    <t>Stunden</t>
  </si>
  <si>
    <t>Jungen</t>
  </si>
  <si>
    <t>Pidgin-Englisch</t>
  </si>
  <si>
    <t>Little Kid</t>
  </si>
  <si>
    <t>Halblange Stiefel</t>
  </si>
  <si>
    <t>Nitril-Kork</t>
  </si>
  <si>
    <t>Rindsleder</t>
  </si>
  <si>
    <t>Wadenhoch</t>
  </si>
  <si>
    <t>Borte</t>
  </si>
  <si>
    <t>Tauchen</t>
  </si>
  <si>
    <t>Mini Sized</t>
  </si>
  <si>
    <t>NBA</t>
  </si>
  <si>
    <t>Retro</t>
  </si>
  <si>
    <t>Milligramm</t>
  </si>
  <si>
    <t>Magnetverschluss</t>
  </si>
  <si>
    <t>Trekking</t>
  </si>
  <si>
    <t>western</t>
  </si>
  <si>
    <t>Außerirdische</t>
  </si>
  <si>
    <t>cotton</t>
  </si>
  <si>
    <t>3-4 Ärmel</t>
  </si>
  <si>
    <t>double-handle</t>
  </si>
  <si>
    <t>Color-block</t>
  </si>
  <si>
    <t>Oxfords</t>
  </si>
  <si>
    <t>XX-Schmal</t>
  </si>
  <si>
    <t>Albanien</t>
  </si>
  <si>
    <t>ISBN</t>
  </si>
  <si>
    <t>Größe und Stil</t>
  </si>
  <si>
    <t>Rutschfest</t>
  </si>
  <si>
    <t>Medizinischer Arbeitsschuh</t>
  </si>
  <si>
    <t>Lithiumphosphat</t>
  </si>
  <si>
    <t>51</t>
  </si>
  <si>
    <t>Tonnen</t>
  </si>
  <si>
    <t>Durchsichtig</t>
  </si>
  <si>
    <t>animal_print</t>
  </si>
  <si>
    <t>Alter (von/bis)</t>
  </si>
  <si>
    <t>Thermoplastischer Gummi</t>
  </si>
  <si>
    <t>µM</t>
  </si>
  <si>
    <t>Mode-Kleid</t>
  </si>
  <si>
    <t>Giftig</t>
  </si>
  <si>
    <t>Kubikmeter</t>
  </si>
  <si>
    <t>mit geschlossener Spitze</t>
  </si>
  <si>
    <t>Quart</t>
  </si>
  <si>
    <t>A_BOOK_AUDIOBOOK</t>
  </si>
  <si>
    <t>Stiletto</t>
  </si>
  <si>
    <t>Combat Boots</t>
  </si>
  <si>
    <t>SizeName-StyleName</t>
  </si>
  <si>
    <t>Schnellverschluss</t>
  </si>
  <si>
    <t>Espadrilles</t>
  </si>
  <si>
    <t>CAD</t>
  </si>
  <si>
    <t>Manganese</t>
  </si>
  <si>
    <t>Sommer</t>
  </si>
  <si>
    <t>Frühjahr-Sommer 17</t>
  </si>
  <si>
    <t>CI</t>
  </si>
  <si>
    <t>PU</t>
  </si>
  <si>
    <t>elastic</t>
  </si>
  <si>
    <t>Schmetterling</t>
  </si>
  <si>
    <t>11 cm</t>
  </si>
  <si>
    <t>Batterietyp_C</t>
  </si>
  <si>
    <t>Peep-Toes</t>
  </si>
  <si>
    <t>Club</t>
  </si>
  <si>
    <t>quarts</t>
  </si>
  <si>
    <t>Wildlederimitat</t>
  </si>
  <si>
    <t>slingback</t>
  </si>
  <si>
    <t>19.5</t>
  </si>
  <si>
    <t>Rezeptapotheke</t>
  </si>
  <si>
    <t>toxic</t>
  </si>
  <si>
    <t>23 EU</t>
  </si>
  <si>
    <t>mid-calf</t>
  </si>
  <si>
    <t>Polyvinylchlorid</t>
  </si>
  <si>
    <t>Wochen</t>
  </si>
  <si>
    <t>Mädchen</t>
  </si>
  <si>
    <t>Maharati</t>
  </si>
  <si>
    <t>Adult</t>
  </si>
  <si>
    <t>Oxford-Stiefel</t>
  </si>
  <si>
    <t>Dezimeter</t>
  </si>
  <si>
    <t>Krepp</t>
  </si>
  <si>
    <t>Rauleder</t>
  </si>
  <si>
    <t>Kniehoch</t>
  </si>
  <si>
    <t>Bänder</t>
  </si>
  <si>
    <t>Gesundheit und Fitness</t>
  </si>
  <si>
    <t>X-Small</t>
  </si>
  <si>
    <t>Portable</t>
  </si>
  <si>
    <t>acetate</t>
  </si>
  <si>
    <t>Federación Mexicana De Fútbol Asociación</t>
  </si>
  <si>
    <t>Zeitgenössisch</t>
  </si>
  <si>
    <t>Gemustert</t>
  </si>
  <si>
    <t>Mutterschaft</t>
  </si>
  <si>
    <t>satin</t>
  </si>
  <si>
    <t>Dünn</t>
  </si>
  <si>
    <t>handle(s)</t>
  </si>
  <si>
    <t>Denim</t>
  </si>
  <si>
    <t>Cowboy Stiefel</t>
  </si>
  <si>
    <t>XX-Weit</t>
  </si>
  <si>
    <t>Algerien</t>
  </si>
  <si>
    <t>Stil</t>
  </si>
  <si>
    <t>Statisch dissipativ</t>
  </si>
  <si>
    <t>Slipper</t>
  </si>
  <si>
    <t>Bleisäure, AGM</t>
  </si>
  <si>
    <t>18 1/9</t>
  </si>
  <si>
    <t>Multi</t>
  </si>
  <si>
    <t>Fischgräten</t>
  </si>
  <si>
    <t>Reizend</t>
  </si>
  <si>
    <t>Milliamperestunden (mAh)</t>
  </si>
  <si>
    <t>mit Zehenschutz</t>
  </si>
  <si>
    <t>Unisex Kinder</t>
  </si>
  <si>
    <t>Gebraucht - Akzeptabel</t>
  </si>
  <si>
    <t>Nanoliters</t>
  </si>
  <si>
    <t>A_BOOK_GLOBE</t>
  </si>
  <si>
    <t>Keil</t>
  </si>
  <si>
    <t>Trichterabsatz</t>
  </si>
  <si>
    <t>Style Name</t>
  </si>
  <si>
    <t>Schnürsenkel</t>
  </si>
  <si>
    <t>Schiebe-Sandalen</t>
  </si>
  <si>
    <t>INR</t>
  </si>
  <si>
    <t>Lithium-Polymer</t>
  </si>
  <si>
    <t>Mesh</t>
  </si>
  <si>
    <t>Herbst</t>
  </si>
  <si>
    <t>Frühjahr-Sommer 18</t>
  </si>
  <si>
    <t>O</t>
  </si>
  <si>
    <t>Schaum</t>
  </si>
  <si>
    <t>exotic</t>
  </si>
  <si>
    <t>cateye</t>
  </si>
  <si>
    <t>11.5 cm</t>
  </si>
  <si>
    <t>battery_type_d</t>
  </si>
  <si>
    <t>Straße</t>
  </si>
  <si>
    <t>Wasser – Aufsicht durch Erwachsenen erforderlich</t>
  </si>
  <si>
    <t>Runde Zehenkappe</t>
  </si>
  <si>
    <t>nanoliters</t>
  </si>
  <si>
    <t>t-strap</t>
  </si>
  <si>
    <t>lithium_polymer</t>
  </si>
  <si>
    <t>20</t>
  </si>
  <si>
    <t>Einzelhandel verschreibungspflichtige Arzneimittel</t>
  </si>
  <si>
    <t>irritant</t>
  </si>
  <si>
    <t>24 EU</t>
  </si>
  <si>
    <t>mid-top</t>
  </si>
  <si>
    <t>Velourleder</t>
  </si>
  <si>
    <t>Minuten</t>
  </si>
  <si>
    <t>Unisex - Baby</t>
  </si>
  <si>
    <t>Bahasa</t>
  </si>
  <si>
    <t>Infant</t>
  </si>
  <si>
    <t>Veloursleder</t>
  </si>
  <si>
    <t>Echtleder</t>
  </si>
  <si>
    <t>Über dem Knie</t>
  </si>
  <si>
    <t>Enthält keine Tierprodukte</t>
  </si>
  <si>
    <t>Camping und Hiking</t>
  </si>
  <si>
    <t>Travel</t>
  </si>
  <si>
    <t>acrylic</t>
  </si>
  <si>
    <t>MLS</t>
  </si>
  <si>
    <t>Westlich</t>
  </si>
  <si>
    <t>Unzen</t>
  </si>
  <si>
    <t>Badminton</t>
  </si>
  <si>
    <t>Stillen</t>
  </si>
  <si>
    <t>Weit geschnitten</t>
  </si>
  <si>
    <t>Tiere</t>
  </si>
  <si>
    <t>leather</t>
  </si>
  <si>
    <t>Lang</t>
  </si>
  <si>
    <t>padded-strap</t>
  </si>
  <si>
    <t>Ethno</t>
  </si>
  <si>
    <t>3X-Schmal</t>
  </si>
  <si>
    <t>Amerikanisch-Samoa</t>
  </si>
  <si>
    <t>Chemikalienecht</t>
  </si>
  <si>
    <t>Jagdschuh</t>
  </si>
  <si>
    <t>Lithium-Thionylchlorid (Li-SOCL2)</t>
  </si>
  <si>
    <t>16 1/9</t>
  </si>
  <si>
    <t>quilted</t>
  </si>
  <si>
    <t>Gesundheitsschädlich</t>
  </si>
  <si>
    <t>Milliamperesekunde (mAs)</t>
  </si>
  <si>
    <t>CR2430</t>
  </si>
  <si>
    <t>Samt</t>
  </si>
  <si>
    <t>mit Mokkasinnaht</t>
  </si>
  <si>
    <t>liter</t>
  </si>
  <si>
    <t>A_BOOK_MAGAZINE</t>
  </si>
  <si>
    <t>Kitten</t>
  </si>
  <si>
    <t>Westernabsatz</t>
  </si>
  <si>
    <t>Derby</t>
  </si>
  <si>
    <t>Flipflop</t>
  </si>
  <si>
    <t>CNY</t>
  </si>
  <si>
    <t>Sealed Lead Acid</t>
  </si>
  <si>
    <t>15 1/3</t>
  </si>
  <si>
    <t>Herbst-Winter 12</t>
  </si>
  <si>
    <t>SB</t>
  </si>
  <si>
    <t>fabric</t>
  </si>
  <si>
    <t>glotzen</t>
  </si>
  <si>
    <t>12 cm</t>
  </si>
  <si>
    <t>battery_type_cr5</t>
  </si>
  <si>
    <t>Pailletten</t>
  </si>
  <si>
    <t>Kein Warnhinweis anwendbar</t>
  </si>
  <si>
    <t>Spitze Zehenkappe</t>
  </si>
  <si>
    <t>thong</t>
  </si>
  <si>
    <t>20.5</t>
  </si>
  <si>
    <t>Professioneller Einsatz</t>
  </si>
  <si>
    <t>health_hazard</t>
  </si>
  <si>
    <t>25 EU</t>
  </si>
  <si>
    <t>Knöchelriemen</t>
  </si>
  <si>
    <t>thigh-high</t>
  </si>
  <si>
    <t>Polyurethan</t>
  </si>
  <si>
    <t>Unisex - Erwachsene</t>
  </si>
  <si>
    <t>Belgisch</t>
  </si>
  <si>
    <t>Toddler</t>
  </si>
  <si>
    <t>Rückengurt</t>
  </si>
  <si>
    <t>Bau-Stiefel</t>
  </si>
  <si>
    <t>Meter</t>
  </si>
  <si>
    <t>Latex</t>
  </si>
  <si>
    <t>Knöchel</t>
  </si>
  <si>
    <t>French Style</t>
  </si>
  <si>
    <t>Segelsport</t>
  </si>
  <si>
    <t>XXX-Large</t>
  </si>
  <si>
    <t>Kitchen</t>
  </si>
  <si>
    <t>alpaca</t>
  </si>
  <si>
    <t>NFL</t>
  </si>
  <si>
    <t>Liter</t>
  </si>
  <si>
    <t>Schnappverschluss</t>
  </si>
  <si>
    <t>Paddelboarden</t>
  </si>
  <si>
    <t>Schottenmuster</t>
  </si>
  <si>
    <t>Athletisch</t>
  </si>
  <si>
    <t>Skinny</t>
  </si>
  <si>
    <t>Fernsehshows</t>
  </si>
  <si>
    <t>vinyl</t>
  </si>
  <si>
    <t>Schwangerschaft</t>
  </si>
  <si>
    <t>removable-strap</t>
  </si>
  <si>
    <t>Flecht</t>
  </si>
  <si>
    <t>Slingback</t>
  </si>
  <si>
    <t>3X-Weit</t>
  </si>
  <si>
    <t>Andorra</t>
  </si>
  <si>
    <t>color-size</t>
  </si>
  <si>
    <t>Metatarsale Wache</t>
  </si>
  <si>
    <t>Schneeschuh</t>
  </si>
  <si>
    <t>36.5</t>
  </si>
  <si>
    <t>Orange</t>
  </si>
  <si>
    <t>studded</t>
  </si>
  <si>
    <t>Rattan</t>
  </si>
  <si>
    <t>Umweltschädlich</t>
  </si>
  <si>
    <t>Britische Wärmeeinheiten (BTU)</t>
  </si>
  <si>
    <t>Peeptoe-Schuhe</t>
  </si>
  <si>
    <t>Picoliters</t>
  </si>
  <si>
    <t>A_BOOK_MAP</t>
  </si>
  <si>
    <t>Kein Absatz</t>
  </si>
  <si>
    <t>Plateau</t>
  </si>
  <si>
    <t>Bündchen</t>
  </si>
  <si>
    <t>Sandale</t>
  </si>
  <si>
    <t>NiCAD</t>
  </si>
  <si>
    <t>15.5</t>
  </si>
  <si>
    <t>Textil</t>
  </si>
  <si>
    <t>Mehrfarbig</t>
  </si>
  <si>
    <t>P</t>
  </si>
  <si>
    <t>faux-fur</t>
  </si>
  <si>
    <t>übergroß</t>
  </si>
  <si>
    <t>12.5 cm</t>
  </si>
  <si>
    <t>battery_type_aaaa</t>
  </si>
  <si>
    <t>Spielzeug enthalten</t>
  </si>
  <si>
    <t>Stahlkappe</t>
  </si>
  <si>
    <t>picoliters</t>
  </si>
  <si>
    <t>toe-strap</t>
  </si>
  <si>
    <t>21</t>
  </si>
  <si>
    <t>environmentally_damaging</t>
  </si>
  <si>
    <t>26 EU</t>
  </si>
  <si>
    <t>Junge Katze</t>
  </si>
  <si>
    <t>Ethylen-Vinylacetat</t>
  </si>
  <si>
    <t>Unisex - Kinder</t>
  </si>
  <si>
    <t>Nahuatl</t>
  </si>
  <si>
    <t>Mode-Stiefel</t>
  </si>
  <si>
    <t>Knöchelhoch</t>
  </si>
  <si>
    <t>EVA</t>
  </si>
  <si>
    <t>Stoff</t>
  </si>
  <si>
    <t>Gefaltet</t>
  </si>
  <si>
    <t>Rennen</t>
  </si>
  <si>
    <t>Outdoor</t>
  </si>
  <si>
    <t>angora</t>
  </si>
  <si>
    <t>Indian Premier League</t>
  </si>
  <si>
    <t>Viertelgallonen</t>
  </si>
  <si>
    <t>Doktortasche</t>
  </si>
  <si>
    <t>kiss_lock</t>
  </si>
  <si>
    <t>T-Ball</t>
  </si>
  <si>
    <t>Steampunk</t>
  </si>
  <si>
    <t>no_lining</t>
  </si>
  <si>
    <t>Schlank</t>
  </si>
  <si>
    <t>single-strap</t>
  </si>
  <si>
    <t>Fransen</t>
  </si>
  <si>
    <t>Mary Jane</t>
  </si>
  <si>
    <t>Angola</t>
  </si>
  <si>
    <t>Size</t>
  </si>
  <si>
    <t>Oxford</t>
  </si>
  <si>
    <t>17 1/9</t>
  </si>
  <si>
    <t>Rosa</t>
  </si>
  <si>
    <t>camo</t>
  </si>
  <si>
    <t>Amazon-spezifisch, kein Warnetikett</t>
  </si>
  <si>
    <t>Satin</t>
  </si>
  <si>
    <t>Open-Toe-Schuhe</t>
  </si>
  <si>
    <t>Baumwollmischung</t>
  </si>
  <si>
    <t>fluid-oz</t>
  </si>
  <si>
    <t>A_BOOKS_GEN</t>
  </si>
  <si>
    <t>Flare</t>
  </si>
  <si>
    <t>Durchgängiges Plateau</t>
  </si>
  <si>
    <t>Bungee</t>
  </si>
  <si>
    <t>Dämpfung</t>
  </si>
  <si>
    <t>Geta und Zori Sandale</t>
  </si>
  <si>
    <t>lithium_metal</t>
  </si>
  <si>
    <t>15 2/3</t>
  </si>
  <si>
    <t>Herbst-Winter 14</t>
  </si>
  <si>
    <t>WRU</t>
  </si>
  <si>
    <t>Korkimitat</t>
  </si>
  <si>
    <t>fleece</t>
  </si>
  <si>
    <t>randlos</t>
  </si>
  <si>
    <t>13 cm</t>
  </si>
  <si>
    <t>battery_type_p76</t>
  </si>
  <si>
    <t>Weiche Zehenkappe</t>
  </si>
  <si>
    <t>21.5</t>
  </si>
  <si>
    <t>amzn_specific_no_label_with_warning</t>
  </si>
  <si>
    <t>27 EU</t>
  </si>
  <si>
    <t>Romansh</t>
  </si>
  <si>
    <t>Flared</t>
  </si>
  <si>
    <t>Pull-on</t>
  </si>
  <si>
    <t>Sicherheitsstiefel</t>
  </si>
  <si>
    <t>Fuß</t>
  </si>
  <si>
    <t>Hoch-Spitze</t>
  </si>
  <si>
    <t>Netz</t>
  </si>
  <si>
    <t>Gefärbt</t>
  </si>
  <si>
    <t>Skateboard</t>
  </si>
  <si>
    <t>Indoor Outdoor</t>
  </si>
  <si>
    <t>blend</t>
  </si>
  <si>
    <t>Pro Volleyball League</t>
  </si>
  <si>
    <t>Gallonen</t>
  </si>
  <si>
    <t>drawstring</t>
  </si>
  <si>
    <t>Workout und Training</t>
  </si>
  <si>
    <t>Urlaub</t>
  </si>
  <si>
    <t>suede</t>
  </si>
  <si>
    <t>Plus-Größe</t>
  </si>
  <si>
    <t>waist-strap</t>
  </si>
  <si>
    <t>Glitzer</t>
  </si>
  <si>
    <t>Hausschuh</t>
  </si>
  <si>
    <t>Anguilla</t>
  </si>
  <si>
    <t>36 2/3</t>
  </si>
  <si>
    <t>distressed</t>
  </si>
  <si>
    <t>Aluminium-Kappe</t>
  </si>
  <si>
    <t>A_CLTH_BABY</t>
  </si>
  <si>
    <t>Doppelring</t>
  </si>
  <si>
    <t>Einstichresistent</t>
  </si>
  <si>
    <t>NiMh</t>
  </si>
  <si>
    <t>Herbst-Winter 15</t>
  </si>
  <si>
    <t>S1</t>
  </si>
  <si>
    <t>haircalf</t>
  </si>
  <si>
    <t>semi-randlos</t>
  </si>
  <si>
    <t>13.5 cm</t>
  </si>
  <si>
    <t>battery_type_product_specific</t>
  </si>
  <si>
    <t>Seide</t>
  </si>
  <si>
    <t> Cap-Toes</t>
  </si>
  <si>
    <t>cubic_meters</t>
  </si>
  <si>
    <t>Thong</t>
  </si>
  <si>
    <t>22</t>
  </si>
  <si>
    <t>28 EU</t>
  </si>
  <si>
    <t>Provenzalisch</t>
  </si>
  <si>
    <t>Gummistiefel</t>
  </si>
  <si>
    <t>Zentimeter</t>
  </si>
  <si>
    <t>Mitte-Spitze</t>
  </si>
  <si>
    <t>Velourslederimitat</t>
  </si>
  <si>
    <t>Gepolstert</t>
  </si>
  <si>
    <t>Skifahren</t>
  </si>
  <si>
    <t>Indoor</t>
  </si>
  <si>
    <t>buckskin</t>
  </si>
  <si>
    <t>Europäischer Basketball</t>
  </si>
  <si>
    <t>Flüssigunzen</t>
  </si>
  <si>
    <t>no_closure</t>
  </si>
  <si>
    <t>Pferderennen</t>
  </si>
  <si>
    <t>Kinder-Spielkleidung</t>
  </si>
  <si>
    <t>Comics</t>
  </si>
  <si>
    <t>Schlanke Mädels</t>
  </si>
  <si>
    <t>Ohne Gurt</t>
  </si>
  <si>
    <t>Holzoptik</t>
  </si>
  <si>
    <t>High-top</t>
  </si>
  <si>
    <t>Antarktika</t>
  </si>
  <si>
    <t>Schuluniform-Schuh</t>
  </si>
  <si>
    <t>51 2/3</t>
  </si>
  <si>
    <t>Kunststoff</t>
  </si>
  <si>
    <t>Nanometer</t>
  </si>
  <si>
    <t>mit Stahlkappe</t>
  </si>
  <si>
    <t>Pinte</t>
  </si>
  <si>
    <t>A_CLTH_CHILD</t>
  </si>
  <si>
    <t>Komma</t>
  </si>
  <si>
    <t>Geschlossen</t>
  </si>
  <si>
    <t>Hundertstel Zoll</t>
  </si>
  <si>
    <t>Clip</t>
  </si>
  <si>
    <t>Elektrische Gefährdung</t>
  </si>
  <si>
    <t>Blei-Kalzium</t>
  </si>
  <si>
    <t>Herbst-Winter 16</t>
  </si>
  <si>
    <t>S2</t>
  </si>
  <si>
    <t>hemp</t>
  </si>
  <si>
    <t>schützen</t>
  </si>
  <si>
    <t>14 cm</t>
  </si>
  <si>
    <t> Eckige Zehenkappe</t>
  </si>
  <si>
    <t>Neopren</t>
  </si>
  <si>
    <t>pints</t>
  </si>
  <si>
    <t>Zehenschlaufe</t>
  </si>
  <si>
    <t>lead_calcium</t>
  </si>
  <si>
    <t>22.5</t>
  </si>
  <si>
    <t>29 EU</t>
  </si>
  <si>
    <t>chunky</t>
  </si>
  <si>
    <t>Chinesisch (traditionelle Langzeichen)</t>
  </si>
  <si>
    <t>Chelsea-Stiefel</t>
  </si>
  <si>
    <t>Überknie</t>
  </si>
  <si>
    <t>Kunstpelz</t>
  </si>
  <si>
    <t>Gerafft</t>
  </si>
  <si>
    <t>Tennis- und Schlägersportarten</t>
  </si>
  <si>
    <t>Aircraft</t>
  </si>
  <si>
    <t>calfskin</t>
  </si>
  <si>
    <t>Italienischer Fußball</t>
  </si>
  <si>
    <t>Milliliter</t>
  </si>
  <si>
    <t>buckle</t>
  </si>
  <si>
    <t>Straßenradfahren</t>
  </si>
  <si>
    <t>Komödie</t>
  </si>
  <si>
    <t>Klein-Übergröße</t>
  </si>
  <si>
    <t>Abnehmbarer Gurt</t>
  </si>
  <si>
    <t>Karo</t>
  </si>
  <si>
    <t>Antigua und Barbuda</t>
  </si>
  <si>
    <t>Holzschuh</t>
  </si>
  <si>
    <t>4.5 Jahre</t>
  </si>
  <si>
    <t>Festkörper</t>
  </si>
  <si>
    <t>Schaumstoff</t>
  </si>
  <si>
    <t>kantig</t>
  </si>
  <si>
    <t>Kubikyards</t>
  </si>
  <si>
    <t>A_CLTH_PROTECTIVE</t>
  </si>
  <si>
    <t>Knopfleiste</t>
  </si>
  <si>
    <t>Aluminum Oxygen</t>
  </si>
  <si>
    <t>16 1/3</t>
  </si>
  <si>
    <t>Herbst-Winter 17</t>
  </si>
  <si>
    <t>lace</t>
  </si>
  <si>
    <t>14.5 cm</t>
  </si>
  <si>
    <t>Unbekannt</t>
  </si>
  <si>
    <t> Freie Zehenkappe</t>
  </si>
  <si>
    <t>cubic_yards</t>
  </si>
  <si>
    <t>Konvertibel</t>
  </si>
  <si>
    <t>23</t>
  </si>
  <si>
    <t>30 EU</t>
  </si>
  <si>
    <t>Geschichtet</t>
  </si>
  <si>
    <t>Chinesisch (reformierte Kurzzeichen)</t>
  </si>
  <si>
    <t>Klobig</t>
  </si>
  <si>
    <t>Westernstiefel</t>
  </si>
  <si>
    <t>Niedrig-Spitze</t>
  </si>
  <si>
    <t>TPR</t>
  </si>
  <si>
    <t>Glitter</t>
  </si>
  <si>
    <t>Radsport</t>
  </si>
  <si>
    <t>Home</t>
  </si>
  <si>
    <t>cashmere</t>
  </si>
  <si>
    <t>PGA</t>
  </si>
  <si>
    <t>Kubikzoll</t>
  </si>
  <si>
    <t>button</t>
  </si>
  <si>
    <t>Rollhockey</t>
  </si>
  <si>
    <t>Kleid</t>
  </si>
  <si>
    <t>Große Mädels</t>
  </si>
  <si>
    <t>Gepolsterter Gurt</t>
  </si>
  <si>
    <t>Korkoptik</t>
  </si>
  <si>
    <t>Knöchelriemchen</t>
  </si>
  <si>
    <t>Argentinien</t>
  </si>
  <si>
    <t>Schuh für Medizinisches Fachpersonal</t>
  </si>
  <si>
    <t>Lithium</t>
  </si>
  <si>
    <t>51.5</t>
  </si>
  <si>
    <t>Lila</t>
  </si>
  <si>
    <t>Kilometer</t>
  </si>
  <si>
    <t>mit Schaftteilungsnaht</t>
  </si>
  <si>
    <t>A_FOOD_ANIMALFOOD</t>
  </si>
  <si>
    <t>Fester Untergrund</t>
  </si>
  <si>
    <t>Zink</t>
  </si>
  <si>
    <t>16.5</t>
  </si>
  <si>
    <t>Herbst-Winter 18</t>
  </si>
  <si>
    <t>PVC</t>
  </si>
  <si>
    <t>Wanderer</t>
  </si>
  <si>
    <t>14.5cm</t>
  </si>
  <si>
    <t>battery_type_lithium_metal</t>
  </si>
  <si>
    <t> Gemischte Zehenkappe</t>
  </si>
  <si>
    <t>Mikrowildleder</t>
  </si>
  <si>
    <t>cubic_inches</t>
  </si>
  <si>
    <t>Doppelriemen</t>
  </si>
  <si>
    <t>zinc</t>
  </si>
  <si>
    <t>23.5</t>
  </si>
  <si>
    <t>31 EU</t>
  </si>
  <si>
    <t>Valencian</t>
  </si>
  <si>
    <t>Kniehohe Stiefel</t>
  </si>
  <si>
    <t>Micron</t>
  </si>
  <si>
    <t>Halblang</t>
  </si>
  <si>
    <t>TPU</t>
  </si>
  <si>
    <t>Glitzersteine</t>
  </si>
  <si>
    <t>Klettern</t>
  </si>
  <si>
    <t>cashmere-blend</t>
  </si>
  <si>
    <t>NCAA</t>
  </si>
  <si>
    <t>clasp</t>
  </si>
  <si>
    <t>Surfen</t>
  </si>
  <si>
    <t>Exotisch</t>
  </si>
  <si>
    <t>Kleinkinder (Jungen)</t>
  </si>
  <si>
    <t>Doppel Griff</t>
  </si>
  <si>
    <t>Kreppoptik</t>
  </si>
  <si>
    <t>Armenien</t>
  </si>
  <si>
    <t>Krippenschuh</t>
  </si>
  <si>
    <t>Lithium-Nickel-Kobalt-Aluminium (NCA)</t>
  </si>
  <si>
    <t>54</t>
  </si>
  <si>
    <t>embroidered</t>
  </si>
  <si>
    <t>mit Spitze</t>
  </si>
  <si>
    <t>Britische Gallonen (Imperiales System)</t>
  </si>
  <si>
    <t>A_FOOD_ANIMALMED</t>
  </si>
  <si>
    <t>Schnürung</t>
  </si>
  <si>
    <t>Fußbett</t>
  </si>
  <si>
    <t>Lead Acid</t>
  </si>
  <si>
    <t>16 2/3</t>
  </si>
  <si>
    <t>Transparent</t>
  </si>
  <si>
    <t>Kork</t>
  </si>
  <si>
    <t>leather-and-fabric</t>
  </si>
  <si>
    <t>wickeln</t>
  </si>
  <si>
    <t>15 cm</t>
  </si>
  <si>
    <t>Nicht-Standard-Akku</t>
  </si>
  <si>
    <t> Geschlossene Zehenkappe</t>
  </si>
  <si>
    <t>Mikrofaser</t>
  </si>
  <si>
    <t>imperial_gallons</t>
  </si>
  <si>
    <t>Einzelner Riemen</t>
  </si>
  <si>
    <t>24</t>
  </si>
  <si>
    <t>32 EU</t>
  </si>
  <si>
    <t>Latin Spanish</t>
  </si>
  <si>
    <t>Reitstiefel</t>
  </si>
  <si>
    <t>Goretex</t>
  </si>
  <si>
    <t>chamois</t>
  </si>
  <si>
    <t>Mehr Fußballmannschaften</t>
  </si>
  <si>
    <t>Mikroliter</t>
  </si>
  <si>
    <t>zipper</t>
  </si>
  <si>
    <t>Eistauchen</t>
  </si>
  <si>
    <t>Fur</t>
  </si>
  <si>
    <t>Kleine Jungs</t>
  </si>
  <si>
    <t>Oberer Griff</t>
  </si>
  <si>
    <t>Lack</t>
  </si>
  <si>
    <t>Holzschuhe</t>
  </si>
  <si>
    <t>Aruba</t>
  </si>
  <si>
    <t>Uwabaki-Schuh</t>
  </si>
  <si>
    <t>3 Jahre</t>
  </si>
  <si>
    <t>logo</t>
  </si>
  <si>
    <t>runde Kappe</t>
  </si>
  <si>
    <t>milliliter</t>
  </si>
  <si>
    <t>A_FOOD_ANIMALVITAMINS</t>
  </si>
  <si>
    <t>Französisch</t>
  </si>
  <si>
    <t>Jazz &amp; Modern</t>
  </si>
  <si>
    <t>Bindegürtel</t>
  </si>
  <si>
    <t>leather-and-mesh</t>
  </si>
  <si>
    <t>2 cm</t>
  </si>
  <si>
    <t>battery_type_cr123a</t>
  </si>
  <si>
    <t> Peep-Toes</t>
  </si>
  <si>
    <t>Knöchelspange</t>
  </si>
  <si>
    <t>24.5</t>
  </si>
  <si>
    <t>33 EU</t>
  </si>
  <si>
    <t>Gahrwali</t>
  </si>
  <si>
    <t>Springerstiefel</t>
  </si>
  <si>
    <t>Schenkelhoch</t>
  </si>
  <si>
    <t>Isoliert</t>
  </si>
  <si>
    <t>Snowboarding</t>
  </si>
  <si>
    <t>cotton-blend</t>
  </si>
  <si>
    <t>Englischer Fußball</t>
  </si>
  <si>
    <t>Kubikzentimeter</t>
  </si>
  <si>
    <t>magnetic</t>
  </si>
  <si>
    <t>Cheerleading</t>
  </si>
  <si>
    <t>Alpaka</t>
  </si>
  <si>
    <t>Schlanke Jungs</t>
  </si>
  <si>
    <t>Schulter Gurt</t>
  </si>
  <si>
    <t>Laser-cut</t>
  </si>
  <si>
    <t>Ballsaal</t>
  </si>
  <si>
    <t>Ascension</t>
  </si>
  <si>
    <t>Lithium-Nickel-Mangan-Kobalt (NMC)</t>
  </si>
  <si>
    <t>53</t>
  </si>
  <si>
    <t>Cremefarben</t>
  </si>
  <si>
    <t>graphic_print</t>
  </si>
  <si>
    <t>LR41</t>
  </si>
  <si>
    <t>Rayon</t>
  </si>
  <si>
    <t>A_FOOD_CAKEDECOR</t>
  </si>
  <si>
    <t>Druckschloss</t>
  </si>
  <si>
    <t>Violett</t>
  </si>
  <si>
    <t>leather-and-rubber</t>
  </si>
  <si>
    <t>2.5 cm</t>
  </si>
  <si>
    <t>LR44</t>
  </si>
  <si>
    <t> Runde Zehenkappe</t>
  </si>
  <si>
    <t>25</t>
  </si>
  <si>
    <t>34 EU</t>
  </si>
  <si>
    <t>cubic_centimeters</t>
  </si>
  <si>
    <t>Lithium-Luft</t>
  </si>
  <si>
    <t>Tulu</t>
  </si>
  <si>
    <t>Bergschuh</t>
  </si>
  <si>
    <t>Ketten</t>
  </si>
  <si>
    <t>Jagen</t>
  </si>
  <si>
    <t>cotton-rich</t>
  </si>
  <si>
    <t>Japanischer Basketball</t>
  </si>
  <si>
    <t>Pints</t>
  </si>
  <si>
    <t>flap</t>
  </si>
  <si>
    <t>Pferdesport</t>
  </si>
  <si>
    <t>Verstellbarer Gurt</t>
  </si>
  <si>
    <t>Millefleurs</t>
  </si>
  <si>
    <t>Standard &amp; Latein</t>
  </si>
  <si>
    <t>Aserbaidschan</t>
  </si>
  <si>
    <t>Mokassin</t>
  </si>
  <si>
    <t>15 Monate</t>
  </si>
  <si>
    <t>Deciliters</t>
  </si>
  <si>
    <t>A_FOOD_CANFRUIT</t>
  </si>
  <si>
    <t>Low-top</t>
  </si>
  <si>
    <t>Gelenkschutz</t>
  </si>
  <si>
    <t>17 1/3</t>
  </si>
  <si>
    <t>leather-and-synthetic</t>
  </si>
  <si>
    <t>3 cm</t>
  </si>
  <si>
    <t>battery_type_12v</t>
  </si>
  <si>
    <t> Spitze Zehenkappe</t>
  </si>
  <si>
    <t>deciliters</t>
  </si>
  <si>
    <t>Unsichtbar</t>
  </si>
  <si>
    <t>25.5</t>
  </si>
  <si>
    <t>34.5 EU</t>
  </si>
  <si>
    <t>Kumaoni</t>
  </si>
  <si>
    <t>Overknee-Stiefel</t>
  </si>
  <si>
    <t>Knoten</t>
  </si>
  <si>
    <t>Laufen/Joggen</t>
  </si>
  <si>
    <t>Formel 1</t>
  </si>
  <si>
    <t>hook_and_loop</t>
  </si>
  <si>
    <t>Groß-Übergröße</t>
  </si>
  <si>
    <t>Nicht Abnehmbar</t>
  </si>
  <si>
    <t>Neon</t>
  </si>
  <si>
    <t>Bootsschuhe</t>
  </si>
  <si>
    <t>Österreich</t>
  </si>
  <si>
    <t>Ballerinas</t>
  </si>
  <si>
    <t>Nickel-Eisen</t>
  </si>
  <si>
    <t>56</t>
  </si>
  <si>
    <t>A_FOOD_CEREALBARS</t>
  </si>
  <si>
    <t>Mokassin Stiefel</t>
  </si>
  <si>
    <t>17.5</t>
  </si>
  <si>
    <t>lizard</t>
  </si>
  <si>
    <t>3.5 cm</t>
  </si>
  <si>
    <t>Batterietyp_9V</t>
  </si>
  <si>
    <t> Stahlkappe</t>
  </si>
  <si>
    <t>Trägerlos</t>
  </si>
  <si>
    <t>26</t>
  </si>
  <si>
    <t>35 EU</t>
  </si>
  <si>
    <t>Haryanvi</t>
  </si>
  <si>
    <t>Stiefelette</t>
  </si>
  <si>
    <t>Knöpfe</t>
  </si>
  <si>
    <t>Outdoor Lifestyle</t>
  </si>
  <si>
    <t>dacron</t>
  </si>
  <si>
    <t>Schottischer Fußball</t>
  </si>
  <si>
    <t>push_lock</t>
  </si>
  <si>
    <t>Triathlon</t>
  </si>
  <si>
    <t>Standard</t>
  </si>
  <si>
    <t>Taillen Gurt</t>
  </si>
  <si>
    <t>Australien</t>
  </si>
  <si>
    <t>Schuhe mit Rollen</t>
  </si>
  <si>
    <t>Quecksilberoxid</t>
  </si>
  <si>
    <t>55</t>
  </si>
  <si>
    <t>Metallisch</t>
  </si>
  <si>
    <t>Vinyl</t>
  </si>
  <si>
    <t>Wollmischung</t>
  </si>
  <si>
    <t>A_FOOD_CEREALCHOCBARS</t>
  </si>
  <si>
    <t>Geröllschutz</t>
  </si>
  <si>
    <t>17 2/3</t>
  </si>
  <si>
    <t>mesh</t>
  </si>
  <si>
    <t>4 cm</t>
  </si>
  <si>
    <t> Weiche Zehenkappe</t>
  </si>
  <si>
    <t>T-Riemen</t>
  </si>
  <si>
    <t>26.5</t>
  </si>
  <si>
    <t>35.5 EU</t>
  </si>
  <si>
    <t>PortugueseBrazilian</t>
  </si>
  <si>
    <t>Taktische Militärstiefel</t>
  </si>
  <si>
    <t>Komfort</t>
  </si>
  <si>
    <t>egyptian-cotton</t>
  </si>
  <si>
    <t>Französischer Fußball</t>
  </si>
  <si>
    <t>Hobo</t>
  </si>
  <si>
    <t>twist_lock</t>
  </si>
  <si>
    <t>Bowling</t>
  </si>
  <si>
    <t>Angora</t>
  </si>
  <si>
    <t>Babys (Jungen)</t>
  </si>
  <si>
    <t>Cabrio Gurt</t>
  </si>
  <si>
    <t>Nieten</t>
  </si>
  <si>
    <t>Bahamas</t>
  </si>
  <si>
    <t>Sicherheitsschuh</t>
  </si>
  <si>
    <t>58</t>
  </si>
  <si>
    <t>A_FOOD_CHOCEREAL</t>
  </si>
  <si>
    <t>Geteilte Sohle</t>
  </si>
  <si>
    <t>microfiber</t>
  </si>
  <si>
    <t>4.5 cm</t>
  </si>
  <si>
    <t>Geschlossene Zehe</t>
  </si>
  <si>
    <t>27</t>
  </si>
  <si>
    <t>36 EU</t>
  </si>
  <si>
    <t>OldIrish</t>
  </si>
  <si>
    <t>Mandelzehe</t>
  </si>
  <si>
    <t>Krause</t>
  </si>
  <si>
    <t>NWSL</t>
  </si>
  <si>
    <t>snap</t>
  </si>
  <si>
    <t>Volleyball</t>
  </si>
  <si>
    <t>Angorawolle</t>
  </si>
  <si>
    <t>Kleinkinder (Mädchen)</t>
  </si>
  <si>
    <t>Ketten Gurt</t>
  </si>
  <si>
    <t>Nude</t>
  </si>
  <si>
    <t>Bahrein</t>
  </si>
  <si>
    <t>Bau-Schuhe</t>
  </si>
  <si>
    <t>57</t>
  </si>
  <si>
    <t>Leinenmischung</t>
  </si>
  <si>
    <t>A_FOOD_CNDY</t>
  </si>
  <si>
    <t>nubuck</t>
  </si>
  <si>
    <t>5 cm</t>
  </si>
  <si>
    <t>Stoßzehe</t>
  </si>
  <si>
    <t>27.5</t>
  </si>
  <si>
    <t>36.5 EU</t>
  </si>
  <si>
    <t>Ägypter</t>
  </si>
  <si>
    <t>Soft Toe</t>
  </si>
  <si>
    <t>Kristalle</t>
  </si>
  <si>
    <t>I-League</t>
  </si>
  <si>
    <t>Bootfahren</t>
  </si>
  <si>
    <t>fabric-and-leather</t>
  </si>
  <si>
    <t>Fellimitat</t>
  </si>
  <si>
    <t>Kräftig</t>
  </si>
  <si>
    <t>Umhänge Gurt</t>
  </si>
  <si>
    <t>Riemchenpumps</t>
  </si>
  <si>
    <t>Bangladesch</t>
  </si>
  <si>
    <t>Wanderschuh</t>
  </si>
  <si>
    <t>59</t>
  </si>
  <si>
    <t>A_FOOD_COFFEE</t>
  </si>
  <si>
    <t>18 1/3</t>
  </si>
  <si>
    <t>patent-leather</t>
  </si>
  <si>
    <t>5.5 cm</t>
  </si>
  <si>
    <t>Peeptoe</t>
  </si>
  <si>
    <t>28</t>
  </si>
  <si>
    <t>36 2/3 EU</t>
  </si>
  <si>
    <t>Nickel-Eisenoxidhydroxid</t>
  </si>
  <si>
    <t>Masai</t>
  </si>
  <si>
    <t>Aluminiumkappe</t>
  </si>
  <si>
    <t>Leicht</t>
  </si>
  <si>
    <t>gore-tex</t>
  </si>
  <si>
    <t>Fußballweltmeisterschaft</t>
  </si>
  <si>
    <t>Bewegung und Fitness</t>
  </si>
  <si>
    <t>fabric-and-synthetic</t>
  </si>
  <si>
    <t>Hanf</t>
  </si>
  <si>
    <t>Babys (Mädchen)</t>
  </si>
  <si>
    <t>Einzelner Gurt</t>
  </si>
  <si>
    <t>Pastell</t>
  </si>
  <si>
    <t>Barbados</t>
  </si>
  <si>
    <t>Penny Loafer</t>
  </si>
  <si>
    <t>60</t>
  </si>
  <si>
    <t>Elastan</t>
  </si>
  <si>
    <t>A_FOOD_DAIRY</t>
  </si>
  <si>
    <t>6 cm</t>
  </si>
  <si>
    <t>Spitze Zehe</t>
  </si>
  <si>
    <t>28.5</t>
  </si>
  <si>
    <t>37 EU</t>
  </si>
  <si>
    <t>Zink-Karbon</t>
  </si>
  <si>
    <t>Kongo</t>
  </si>
  <si>
    <t>Lichter</t>
  </si>
  <si>
    <t>kevlar</t>
  </si>
  <si>
    <t>E-Sport</t>
  </si>
  <si>
    <t>Cyclocross</t>
  </si>
  <si>
    <t>Paillettenbesetzt</t>
  </si>
  <si>
    <t>Kleine Mädels</t>
  </si>
  <si>
    <t>Punkte</t>
  </si>
  <si>
    <t>Laufen</t>
  </si>
  <si>
    <t>Belgien</t>
  </si>
  <si>
    <t>Pumps</t>
  </si>
  <si>
    <t>59.5</t>
  </si>
  <si>
    <t>A_FOOD_DESSERT</t>
  </si>
  <si>
    <t>Römersandalen</t>
  </si>
  <si>
    <t>Harter Untergrund</t>
  </si>
  <si>
    <t>18 2/3</t>
  </si>
  <si>
    <t>6.5 cm</t>
  </si>
  <si>
    <t>Split Toe</t>
  </si>
  <si>
    <t>37.5 EU</t>
  </si>
  <si>
    <t>Rarotongan</t>
  </si>
  <si>
    <t>Logos</t>
  </si>
  <si>
    <t>NHL</t>
  </si>
  <si>
    <t>Snowboarden</t>
  </si>
  <si>
    <t>Kashmir</t>
  </si>
  <si>
    <t>Große Jungs</t>
  </si>
  <si>
    <t>Python</t>
  </si>
  <si>
    <t>T-Spange</t>
  </si>
  <si>
    <t>Belize</t>
  </si>
  <si>
    <t>Oxford-Schuh</t>
  </si>
  <si>
    <t>45.5</t>
  </si>
  <si>
    <t>Memory-Schaum</t>
  </si>
  <si>
    <t>A_FOOD_DRIEDFRUIT</t>
  </si>
  <si>
    <t>Schlupfstiefel</t>
  </si>
  <si>
    <t>sheepskin</t>
  </si>
  <si>
    <t>6.5cm</t>
  </si>
  <si>
    <t>Kappen Zehe</t>
  </si>
  <si>
    <t>29.5</t>
  </si>
  <si>
    <t>38 EU</t>
  </si>
  <si>
    <t>Siksika</t>
  </si>
  <si>
    <t>Bicycle Toe</t>
  </si>
  <si>
    <t>Medaillon</t>
  </si>
  <si>
    <t>linen</t>
  </si>
  <si>
    <t>UFC</t>
  </si>
  <si>
    <t>Wiffleball</t>
  </si>
  <si>
    <t>Schmucksteine</t>
  </si>
  <si>
    <t>Sneaker</t>
  </si>
  <si>
    <t>Benin</t>
  </si>
  <si>
    <t>Skate-Schuh</t>
  </si>
  <si>
    <t>25 2/3</t>
  </si>
  <si>
    <t>A_FOOD_FLOUR</t>
  </si>
  <si>
    <t>19 1/9</t>
  </si>
  <si>
    <t>silk</t>
  </si>
  <si>
    <t>7 cm</t>
  </si>
  <si>
    <t>Quadratische Zehe</t>
  </si>
  <si>
    <t>30</t>
  </si>
  <si>
    <t>38.5 EU</t>
  </si>
  <si>
    <t>Nickel-Zink</t>
  </si>
  <si>
    <t>Pampanga</t>
  </si>
  <si>
    <t>Moc Toe</t>
  </si>
  <si>
    <t>linen-blend</t>
  </si>
  <si>
    <t>Spanischer Fußball</t>
  </si>
  <si>
    <t>Kricket</t>
  </si>
  <si>
    <t>Stämmige Jungs</t>
  </si>
  <si>
    <t>Spitze</t>
  </si>
  <si>
    <t>Bermuda</t>
  </si>
  <si>
    <t>19 1/3</t>
  </si>
  <si>
    <t>snakeskin</t>
  </si>
  <si>
    <t>7.5 cm</t>
  </si>
  <si>
    <t>Rund Zehe</t>
  </si>
  <si>
    <t>30.5</t>
  </si>
  <si>
    <t>39 EU</t>
  </si>
  <si>
    <t>NorthernFrisian</t>
  </si>
  <si>
    <t>Rundzehe</t>
  </si>
  <si>
    <t>Mit Perlen</t>
  </si>
  <si>
    <t>Nationale Fußballmannschaften</t>
  </si>
  <si>
    <t>Bergsteigen</t>
  </si>
  <si>
    <t>kidskin</t>
  </si>
  <si>
    <t>Übergröße</t>
  </si>
  <si>
    <t>Bhutan</t>
  </si>
  <si>
    <t>Mary Jane Schuh</t>
  </si>
  <si>
    <t>24 2/3</t>
  </si>
  <si>
    <t>A_FOOD_MEATCHICKEN</t>
  </si>
  <si>
    <t>Knöchelbündchen</t>
  </si>
  <si>
    <t>8 cm</t>
  </si>
  <si>
    <t>Offene Zehe</t>
  </si>
  <si>
    <t>31</t>
  </si>
  <si>
    <t>39 1/3 EU</t>
  </si>
  <si>
    <t>Lithiumtitanat</t>
  </si>
  <si>
    <t>DravidianLanguages</t>
  </si>
  <si>
    <t>Karree</t>
  </si>
  <si>
    <t>Mit Saum</t>
  </si>
  <si>
    <t>lurex</t>
  </si>
  <si>
    <t>Minor League Baseball</t>
  </si>
  <si>
    <t>lambskin</t>
  </si>
  <si>
    <t>Cord</t>
  </si>
  <si>
    <t>Übergroße Mädels</t>
  </si>
  <si>
    <t>Strick</t>
  </si>
  <si>
    <t>Bolivien</t>
  </si>
  <si>
    <t>Uniform-Schuh</t>
  </si>
  <si>
    <t>25 1/9</t>
  </si>
  <si>
    <t>A_FOOD_MISCBEVERAGE</t>
  </si>
  <si>
    <t>Step</t>
  </si>
  <si>
    <t>19 2/3</t>
  </si>
  <si>
    <t>synthetic</t>
  </si>
  <si>
    <t>8.5 cm</t>
  </si>
  <si>
    <t>31.5</t>
  </si>
  <si>
    <t>39.5 EU</t>
  </si>
  <si>
    <t>Silber-Kalzium</t>
  </si>
  <si>
    <t>Lezghian</t>
  </si>
  <si>
    <t>Offen</t>
  </si>
  <si>
    <t>lycra</t>
  </si>
  <si>
    <t>Kanadische Fußballliga</t>
  </si>
  <si>
    <t>Segeln</t>
  </si>
  <si>
    <t>Bonaire, St. Eustatius und Saba</t>
  </si>
  <si>
    <t>Schuh für das Gesundheitswesen</t>
  </si>
  <si>
    <t>58 2/3</t>
  </si>
  <si>
    <t>A_FOOD_NAAN</t>
  </si>
  <si>
    <t>synthetic-and-fabric</t>
  </si>
  <si>
    <t>8.cm</t>
  </si>
  <si>
    <t>32</t>
  </si>
  <si>
    <t>40 EU</t>
  </si>
  <si>
    <t>CaucasianLanguages</t>
  </si>
  <si>
    <t>Composite Toe</t>
  </si>
  <si>
    <t>lycra-blend</t>
  </si>
  <si>
    <t>Niederländischer Fußball</t>
  </si>
  <si>
    <t>Baseball</t>
  </si>
  <si>
    <t>Kegel</t>
  </si>
  <si>
    <t>Bosnien und Herzegowina</t>
  </si>
  <si>
    <t>Bootsschuh</t>
  </si>
  <si>
    <t>Zink-Luft</t>
  </si>
  <si>
    <t>39.5</t>
  </si>
  <si>
    <t>A_FOOD_NCARBWTR</t>
  </si>
  <si>
    <t>Klassischer Stiefel</t>
  </si>
  <si>
    <t>Komposit</t>
  </si>
  <si>
    <t>20 1/9</t>
  </si>
  <si>
    <t>synthetic-and-leather</t>
  </si>
  <si>
    <t>9 cm</t>
  </si>
  <si>
    <t>32.5</t>
  </si>
  <si>
    <t>40.5 EU</t>
  </si>
  <si>
    <t>HiriMotu</t>
  </si>
  <si>
    <t>Puschel</t>
  </si>
  <si>
    <t>mercerized-cotton</t>
  </si>
  <si>
    <t>NASCAR</t>
  </si>
  <si>
    <t>Ringkampf</t>
  </si>
  <si>
    <t>Mönch</t>
  </si>
  <si>
    <t>Botswana</t>
  </si>
  <si>
    <t>Flacher Slipper</t>
  </si>
  <si>
    <t>Jute</t>
  </si>
  <si>
    <t>A_FOOD_OIL</t>
  </si>
  <si>
    <t>Klassischer Schnürhalbschuh</t>
  </si>
  <si>
    <t>Kontrastnaht</t>
  </si>
  <si>
    <t>20 1/3</t>
  </si>
  <si>
    <t>synthetic-and-mesh</t>
  </si>
  <si>
    <t>9.5 cm</t>
  </si>
  <si>
    <t>33</t>
  </si>
  <si>
    <t>40 2/3 EU</t>
  </si>
  <si>
    <t>Tuvalu</t>
  </si>
  <si>
    <t>Flügelspitze</t>
  </si>
  <si>
    <t>Quasten</t>
  </si>
  <si>
    <t>merino-wool</t>
  </si>
  <si>
    <t>Messenger</t>
  </si>
  <si>
    <t>Kitesurfen</t>
  </si>
  <si>
    <t>Bouvet-Insel</t>
  </si>
  <si>
    <t>Küchenschuhe</t>
  </si>
  <si>
    <t>22 1/9</t>
  </si>
  <si>
    <t>A_FOOD_PASTANOODLE</t>
  </si>
  <si>
    <t>Rutsche</t>
  </si>
  <si>
    <t>synthetic-and-rubber</t>
  </si>
  <si>
    <t>33.5</t>
  </si>
  <si>
    <t>40/41 EU</t>
  </si>
  <si>
    <t>SonghaiLanguages</t>
  </si>
  <si>
    <t>Pro Kabaddi League</t>
  </si>
  <si>
    <t>Mini Bag</t>
  </si>
  <si>
    <t>Yoga</t>
  </si>
  <si>
    <t>Brasilien</t>
  </si>
  <si>
    <t>Brandschutzschuhe</t>
  </si>
  <si>
    <t>26 1/9</t>
  </si>
  <si>
    <t>A_FOOD_PASTRYCASE</t>
  </si>
  <si>
    <t>20 2/3</t>
  </si>
  <si>
    <t>velvet</t>
  </si>
  <si>
    <t>34</t>
  </si>
  <si>
    <t>41 EU</t>
  </si>
  <si>
    <t>CelticLanguages</t>
  </si>
  <si>
    <t>Schlichte Zehe</t>
  </si>
  <si>
    <t>Rüschen</t>
  </si>
  <si>
    <t>microsuede</t>
  </si>
  <si>
    <t>WWE</t>
  </si>
  <si>
    <t>Camping und Wandern</t>
  </si>
  <si>
    <t>British Indian Ocean Territory</t>
  </si>
  <si>
    <t>21 1/9</t>
  </si>
  <si>
    <t>A_FOOD_PETFOOD</t>
  </si>
  <si>
    <t>T-Riemchen</t>
  </si>
  <si>
    <t>Künstlicher Rasen</t>
  </si>
  <si>
    <t>wood</t>
  </si>
  <si>
    <t>34.5</t>
  </si>
  <si>
    <t>41 1/3 EU</t>
  </si>
  <si>
    <t>UpperSorbian</t>
  </si>
  <si>
    <t>Wüste</t>
  </si>
  <si>
    <t>Snip Toe</t>
  </si>
  <si>
    <t>Schleifen</t>
  </si>
  <si>
    <t>mohair</t>
  </si>
  <si>
    <t>Hockey India League</t>
  </si>
  <si>
    <t>Softball</t>
  </si>
  <si>
    <t>British Virgin Islands</t>
  </si>
  <si>
    <t>29 1/9</t>
  </si>
  <si>
    <t>A_FOOD_PLAINBISCUIT</t>
  </si>
  <si>
    <t>Fischer</t>
  </si>
  <si>
    <t>wool</t>
  </si>
  <si>
    <t>41.5 EU</t>
  </si>
  <si>
    <t>Manchu</t>
  </si>
  <si>
    <t>Biker</t>
  </si>
  <si>
    <t>Cap Toe</t>
  </si>
  <si>
    <t>nappa-leather</t>
  </si>
  <si>
    <t>Deutscher Fußball</t>
  </si>
  <si>
    <t>Tanz</t>
  </si>
  <si>
    <t>Brunei</t>
  </si>
  <si>
    <t>52 2/3</t>
  </si>
  <si>
    <t>A_FOOD_PLAINCRACKER</t>
  </si>
  <si>
    <t>Tanga</t>
  </si>
  <si>
    <t>21 1/3</t>
  </si>
  <si>
    <t>35.5</t>
  </si>
  <si>
    <t>41/42 EU</t>
  </si>
  <si>
    <t>Wasserschuhe</t>
  </si>
  <si>
    <t>Stroh</t>
  </si>
  <si>
    <t>PapuanLanguages</t>
  </si>
  <si>
    <t>Klassisch</t>
  </si>
  <si>
    <t>Spitzzehe</t>
  </si>
  <si>
    <t>Strukturiert</t>
  </si>
  <si>
    <t>neoprene</t>
  </si>
  <si>
    <t>Indische Fußballliga</t>
  </si>
  <si>
    <t>Oversize</t>
  </si>
  <si>
    <t>Fußball</t>
  </si>
  <si>
    <t>Bulgarien</t>
  </si>
  <si>
    <t>24 Monate</t>
  </si>
  <si>
    <t>A_FOOD_PLAINNUT</t>
  </si>
  <si>
    <t>Gladiator</t>
  </si>
  <si>
    <t>36</t>
  </si>
  <si>
    <t>42 EU</t>
  </si>
  <si>
    <t>NiloSaharanLanguages</t>
  </si>
  <si>
    <t>Springer</t>
  </si>
  <si>
    <t>Trifold</t>
  </si>
  <si>
    <t>X-Games</t>
  </si>
  <si>
    <t>Skateboarden</t>
  </si>
  <si>
    <t>Burkina Faso</t>
  </si>
  <si>
    <t>27 1/9</t>
  </si>
  <si>
    <t>A_FOOD_RICE</t>
  </si>
  <si>
    <t>Rahmen</t>
  </si>
  <si>
    <t>21 2/3</t>
  </si>
  <si>
    <t>42.5 EU</t>
  </si>
  <si>
    <t>KarenLanguages</t>
  </si>
  <si>
    <t>Niete</t>
  </si>
  <si>
    <t>Umweltfreundliches Produkt</t>
  </si>
  <si>
    <t>Premier Badminton League</t>
  </si>
  <si>
    <t>Burma (Myanmar)</t>
  </si>
  <si>
    <t>A_FOOD_SEASONINGS</t>
  </si>
  <si>
    <t>Flip-Flop</t>
  </si>
  <si>
    <t>37</t>
  </si>
  <si>
    <t>42 2/3 EU</t>
  </si>
  <si>
    <t>niedrige Turnschuhe</t>
  </si>
  <si>
    <t>Hethitischen</t>
  </si>
  <si>
    <t>Cowboy</t>
  </si>
  <si>
    <t>Verziert</t>
  </si>
  <si>
    <t>ostrich</t>
  </si>
  <si>
    <t>Internationales Cricket</t>
  </si>
  <si>
    <t>Boxen</t>
  </si>
  <si>
    <t>Burundi</t>
  </si>
  <si>
    <t>28 1/9</t>
  </si>
  <si>
    <t>A_FOOD_SNACK</t>
  </si>
  <si>
    <t>37.5</t>
  </si>
  <si>
    <t>43 EU</t>
  </si>
  <si>
    <t>MundaLanguages</t>
  </si>
  <si>
    <t>Reiten</t>
  </si>
  <si>
    <t>Vulkanisiert</t>
  </si>
  <si>
    <t>National Lacrosse League</t>
  </si>
  <si>
    <t>Gewichtheben</t>
  </si>
  <si>
    <t>Cayman Islands</t>
  </si>
  <si>
    <t>48 2/3</t>
  </si>
  <si>
    <t>A_FOOD_SODAJUICE</t>
  </si>
  <si>
    <t>22 1/3</t>
  </si>
  <si>
    <t>38</t>
  </si>
  <si>
    <t>43.5 EU</t>
  </si>
  <si>
    <t>Fulah</t>
  </si>
  <si>
    <t>Zweifarbig</t>
  </si>
  <si>
    <t>pima-cotton</t>
  </si>
  <si>
    <t>Japanischer Fußball</t>
  </si>
  <si>
    <t>Yachtsport</t>
  </si>
  <si>
    <t>Chile</t>
  </si>
  <si>
    <t>50 2/3</t>
  </si>
  <si>
    <t>A_FOOD_SODAJUICEUNSWEET</t>
  </si>
  <si>
    <t>38.5</t>
  </si>
  <si>
    <t>44 EU</t>
  </si>
  <si>
    <t>Lushai</t>
  </si>
  <si>
    <t>Regen</t>
  </si>
  <si>
    <t>nicht wasserabweisend</t>
  </si>
  <si>
    <t>plastic</t>
  </si>
  <si>
    <t>Portugiesischer Fußball</t>
  </si>
  <si>
    <t>China</t>
  </si>
  <si>
    <t>9 Monate</t>
  </si>
  <si>
    <t>A_FOOD_SPREAD</t>
  </si>
  <si>
    <t>Ohne Spikes</t>
  </si>
  <si>
    <t>22 2/3</t>
  </si>
  <si>
    <t>39</t>
  </si>
  <si>
    <t>44.5 EU</t>
  </si>
  <si>
    <t>GalibiCarib</t>
  </si>
  <si>
    <t>Schnee</t>
  </si>
  <si>
    <t>wasserabweisend</t>
  </si>
  <si>
    <t>pleather</t>
  </si>
  <si>
    <t>World Baseball Classic</t>
  </si>
  <si>
    <t>Tischtennis</t>
  </si>
  <si>
    <t>Christmas Island</t>
  </si>
  <si>
    <t>23 1/9</t>
  </si>
  <si>
    <t>A_FOOD_SWEETNER</t>
  </si>
  <si>
    <t>Outdoor-Slippersohle</t>
  </si>
  <si>
    <t>45 EU</t>
  </si>
  <si>
    <t>Fahrer</t>
  </si>
  <si>
    <t>Baumwoll-Mischgewebe</t>
  </si>
  <si>
    <t>Niuean</t>
  </si>
  <si>
    <t>Motorrad</t>
  </si>
  <si>
    <t>wasserdicht</t>
  </si>
  <si>
    <t>polartec-fleece</t>
  </si>
  <si>
    <t>Premier League Kanada</t>
  </si>
  <si>
    <t>Airsoft</t>
  </si>
  <si>
    <t>Cocos (Keeling) Inseln</t>
  </si>
  <si>
    <t>24 1/9</t>
  </si>
  <si>
    <t>A_FOOD_TEA</t>
  </si>
  <si>
    <t>40</t>
  </si>
  <si>
    <t>45.5 EU</t>
  </si>
  <si>
    <t>Ojibwa</t>
  </si>
  <si>
    <t>Chukka</t>
  </si>
  <si>
    <t>Ösen</t>
  </si>
  <si>
    <t>poly-cotton</t>
  </si>
  <si>
    <t>LPGA</t>
  </si>
  <si>
    <t>Tornister</t>
  </si>
  <si>
    <t>American Football</t>
  </si>
  <si>
    <t>Cook-Inseln</t>
  </si>
  <si>
    <t>48.5</t>
  </si>
  <si>
    <t>A_FOOD_VEGETABLE</t>
  </si>
  <si>
    <t>Pelzgefüttert</t>
  </si>
  <si>
    <t>23 1/3</t>
  </si>
  <si>
    <t>40.5</t>
  </si>
  <si>
    <t>46 EU</t>
  </si>
  <si>
    <t>Glückseligkeit</t>
  </si>
  <si>
    <t>Chelsea</t>
  </si>
  <si>
    <t>Übergroß</t>
  </si>
  <si>
    <t>poly-rayon</t>
  </si>
  <si>
    <t>WNBA</t>
  </si>
  <si>
    <t>Tote</t>
  </si>
  <si>
    <t>Gehen</t>
  </si>
  <si>
    <t>Costa Rica</t>
  </si>
  <si>
    <t>A_GEN_NOTAX</t>
  </si>
  <si>
    <t>Poliert</t>
  </si>
  <si>
    <t>41</t>
  </si>
  <si>
    <t>46.5 EU</t>
  </si>
  <si>
    <t>JudeoArabic</t>
  </si>
  <si>
    <t>Ente</t>
  </si>
  <si>
    <t>Basketball</t>
  </si>
  <si>
    <t>plainweave</t>
  </si>
  <si>
    <t>Curaçao</t>
  </si>
  <si>
    <t>A_GEN_STANDARD</t>
  </si>
  <si>
    <t>Pro-Model</t>
  </si>
  <si>
    <t>23 2/3</t>
  </si>
  <si>
    <t>41.5</t>
  </si>
  <si>
    <t>47 EU</t>
  </si>
  <si>
    <t>Komi</t>
  </si>
  <si>
    <t>Bootie</t>
  </si>
  <si>
    <t>polyester-blend</t>
  </si>
  <si>
    <t>Eislaufen</t>
  </si>
  <si>
    <t>Dänemark</t>
  </si>
  <si>
    <t>2 Jahre</t>
  </si>
  <si>
    <t>A_HLTH_NUTRITIONBAR</t>
  </si>
  <si>
    <t>Profilsohle</t>
  </si>
  <si>
    <t>42</t>
  </si>
  <si>
    <t>47.5 EU</t>
  </si>
  <si>
    <t>BandaLanguages</t>
  </si>
  <si>
    <t>Wellington</t>
  </si>
  <si>
    <t>polypropylene</t>
  </si>
  <si>
    <t>Wedges</t>
  </si>
  <si>
    <t>Demokratische Republik Kongo</t>
  </si>
  <si>
    <t>A_HLTH_NUTRITIONDRINK</t>
  </si>
  <si>
    <t>42.5</t>
  </si>
  <si>
    <t>48 EU</t>
  </si>
  <si>
    <t>Caddo</t>
  </si>
  <si>
    <t>pony</t>
  </si>
  <si>
    <t>Squash</t>
  </si>
  <si>
    <t>A_HLTH_PILLCAPSULETABLET</t>
  </si>
  <si>
    <t>24 1/3</t>
  </si>
  <si>
    <t>43</t>
  </si>
  <si>
    <t>49 EU</t>
  </si>
  <si>
    <t>Karakalpak</t>
  </si>
  <si>
    <t>rayon</t>
  </si>
  <si>
    <t>Weekender</t>
  </si>
  <si>
    <t>Racquetball</t>
  </si>
  <si>
    <t>Dominica</t>
  </si>
  <si>
    <t>46 2/3</t>
  </si>
  <si>
    <t>A_HLTH_SMOKINGCESSATION</t>
  </si>
  <si>
    <t>43.5</t>
  </si>
  <si>
    <t>0-6 Monate</t>
  </si>
  <si>
    <t>Sukuma</t>
  </si>
  <si>
    <t>rayon-blend</t>
  </si>
  <si>
    <t>Paintball</t>
  </si>
  <si>
    <t>Spitzen-Trainer</t>
  </si>
  <si>
    <t>Dominikanische Republik</t>
  </si>
  <si>
    <t>A_HLTH_SMOKINGGUM</t>
  </si>
  <si>
    <t>Rutschsicher</t>
  </si>
  <si>
    <t>44</t>
  </si>
  <si>
    <t>6-12 Monate</t>
  </si>
  <si>
    <t>Tokelau</t>
  </si>
  <si>
    <t>shearling</t>
  </si>
  <si>
    <t>Dschibuti</t>
  </si>
  <si>
    <t>40 2/3</t>
  </si>
  <si>
    <t>A_HLTH_VITAMINS</t>
  </si>
  <si>
    <t>44.5</t>
  </si>
  <si>
    <t>12-18 Monate</t>
  </si>
  <si>
    <t>Kimbundu</t>
  </si>
  <si>
    <t>Jagd</t>
  </si>
  <si>
    <t>Ecuador</t>
  </si>
  <si>
    <t>A_HPC_CONTACTLENSES</t>
  </si>
  <si>
    <t>45</t>
  </si>
  <si>
    <t>Einheitsgröße</t>
  </si>
  <si>
    <t>Mapudungun</t>
  </si>
  <si>
    <t>shetland</t>
  </si>
  <si>
    <t>Autorennsport</t>
  </si>
  <si>
    <t>Jazz und Moderne</t>
  </si>
  <si>
    <t>El Salvador</t>
  </si>
  <si>
    <t>56.5</t>
  </si>
  <si>
    <t>A_HPC_CONTRACEPTIVE</t>
  </si>
  <si>
    <t>Schuluniform</t>
  </si>
  <si>
    <t>25 1/3</t>
  </si>
  <si>
    <t>Small</t>
  </si>
  <si>
    <t>Erzya</t>
  </si>
  <si>
    <t>Mountain Biking</t>
  </si>
  <si>
    <t>Elfenbeinküste</t>
  </si>
  <si>
    <t>3.5 Jahre</t>
  </si>
  <si>
    <t>A_HPC_CORRECTIVEGLASSES</t>
  </si>
  <si>
    <t>Spikes</t>
  </si>
  <si>
    <t>46</t>
  </si>
  <si>
    <t>Medium</t>
  </si>
  <si>
    <t>Basa</t>
  </si>
  <si>
    <t>silk-blend</t>
  </si>
  <si>
    <t>Felsklettern</t>
  </si>
  <si>
    <t>Eritrea</t>
  </si>
  <si>
    <t>35 1/9</t>
  </si>
  <si>
    <t>A_HPC_DIETARYSUPPL</t>
  </si>
  <si>
    <t>46.5</t>
  </si>
  <si>
    <t>Large</t>
  </si>
  <si>
    <t>Nyoro</t>
  </si>
  <si>
    <t>Wakeboarden</t>
  </si>
  <si>
    <t>Estland</t>
  </si>
  <si>
    <t>53.5</t>
  </si>
  <si>
    <t>A_HPC_INCONTINENCE</t>
  </si>
  <si>
    <t>Statisch ableitfähig</t>
  </si>
  <si>
    <t>47</t>
  </si>
  <si>
    <t>IroquoianLanguages</t>
  </si>
  <si>
    <t>spandex</t>
  </si>
  <si>
    <t>Billard</t>
  </si>
  <si>
    <t>Färöer-Inseln</t>
  </si>
  <si>
    <t>33 1/9</t>
  </si>
  <si>
    <t>A_HPC_MEDICINE</t>
  </si>
  <si>
    <t>Sympatex</t>
  </si>
  <si>
    <t>47.5</t>
  </si>
  <si>
    <t>SouthNdebele</t>
  </si>
  <si>
    <t>straw</t>
  </si>
  <si>
    <t>Multi-Sport</t>
  </si>
  <si>
    <t>sequin</t>
  </si>
  <si>
    <t>Falkland-Inseln</t>
  </si>
  <si>
    <t>37 1/9</t>
  </si>
  <si>
    <t>A_HPC_SANITARYPRODUCTS</t>
  </si>
  <si>
    <t>26 1/3</t>
  </si>
  <si>
    <t>48</t>
  </si>
  <si>
    <t>Beja</t>
  </si>
  <si>
    <t>Radfahren</t>
  </si>
  <si>
    <t>Fidschi</t>
  </si>
  <si>
    <t>31 1/9</t>
  </si>
  <si>
    <t>A_HPC_WALKINGSTICK</t>
  </si>
  <si>
    <t>Dakota</t>
  </si>
  <si>
    <t>Finnland</t>
  </si>
  <si>
    <t>39 1/9</t>
  </si>
  <si>
    <t>A_OUTDOOR_FERTILIZER</t>
  </si>
  <si>
    <t>Vibramsohle</t>
  </si>
  <si>
    <t>26 2/3</t>
  </si>
  <si>
    <t>49</t>
  </si>
  <si>
    <t>Tigre</t>
  </si>
  <si>
    <t>tencel</t>
  </si>
  <si>
    <t>Gymnastik</t>
  </si>
  <si>
    <t>Frankreich</t>
  </si>
  <si>
    <t>A_OUTDOOR_LAWNCONTROL</t>
  </si>
  <si>
    <t>Volle Sohle</t>
  </si>
  <si>
    <t>49.5</t>
  </si>
  <si>
    <t>ManoboLanguages</t>
  </si>
  <si>
    <t>thinsulate</t>
  </si>
  <si>
    <t>Mixed Martial Arts</t>
  </si>
  <si>
    <t>Französisch Südliche Territorien</t>
  </si>
  <si>
    <t>34 2/3</t>
  </si>
  <si>
    <t>A_OUTDOOR_PLANTFOOD</t>
  </si>
  <si>
    <t>Sandawe</t>
  </si>
  <si>
    <t>ultrasuede</t>
  </si>
  <si>
    <t>Hockey</t>
  </si>
  <si>
    <t>Französisch-Guayana</t>
  </si>
  <si>
    <t>45 1/3</t>
  </si>
  <si>
    <t>A_OUTDOOR_PLANTS</t>
  </si>
  <si>
    <t>Wechselfussbett</t>
  </si>
  <si>
    <t>27 1/3</t>
  </si>
  <si>
    <t>50.5</t>
  </si>
  <si>
    <t>Magahi</t>
  </si>
  <si>
    <t>urethane</t>
  </si>
  <si>
    <t>Ski Alpin</t>
  </si>
  <si>
    <t>Französisch-Polynesien</t>
  </si>
  <si>
    <t>47 1/3</t>
  </si>
  <si>
    <t>A_OUTDOOR_SEEDS</t>
  </si>
  <si>
    <t>Weicher Untergrund</t>
  </si>
  <si>
    <t>AthapascanLanguages</t>
  </si>
  <si>
    <t>velcro</t>
  </si>
  <si>
    <t>Gabun</t>
  </si>
  <si>
    <t>49 1/3</t>
  </si>
  <si>
    <t>27 2/3</t>
  </si>
  <si>
    <t>InariSami</t>
  </si>
  <si>
    <t>Kanufahren</t>
  </si>
  <si>
    <t>Gambia</t>
  </si>
  <si>
    <t>30 2/3</t>
  </si>
  <si>
    <t>atmungsaktiv</t>
  </si>
  <si>
    <t>AltaicLanguages</t>
  </si>
  <si>
    <t>viscose</t>
  </si>
  <si>
    <t>Taktisch und militärisch</t>
  </si>
  <si>
    <t>Georgien</t>
  </si>
  <si>
    <t>52.5</t>
  </si>
  <si>
    <t>Hupa</t>
  </si>
  <si>
    <t>viscose-rayon</t>
  </si>
  <si>
    <t>BMX</t>
  </si>
  <si>
    <t>Ghana</t>
  </si>
  <si>
    <t>49 2/3</t>
  </si>
  <si>
    <t>28 1/3</t>
  </si>
  <si>
    <t>Haida</t>
  </si>
  <si>
    <t>water-snake</t>
  </si>
  <si>
    <t>Outdoor-Lifestyle</t>
  </si>
  <si>
    <t>Gibraltar</t>
  </si>
  <si>
    <t>WakashanLanguages</t>
  </si>
  <si>
    <t>Rennsport</t>
  </si>
  <si>
    <t>Grönland</t>
  </si>
  <si>
    <t>28 2/3</t>
  </si>
  <si>
    <t>Votic</t>
  </si>
  <si>
    <t>wool-blend</t>
  </si>
  <si>
    <t>Schnorcheln</t>
  </si>
  <si>
    <t>Grenada</t>
  </si>
  <si>
    <t>54.5</t>
  </si>
  <si>
    <t>Haitianer</t>
  </si>
  <si>
    <t>worsted-wool</t>
  </si>
  <si>
    <t>Wasserpolo</t>
  </si>
  <si>
    <t>Griechenland</t>
  </si>
  <si>
    <t>OldSlavonic</t>
  </si>
  <si>
    <t>Kampfkünste</t>
  </si>
  <si>
    <t>Großbritannien</t>
  </si>
  <si>
    <t>38 2/3</t>
  </si>
  <si>
    <t>29 1/3</t>
  </si>
  <si>
    <t>55.5</t>
  </si>
  <si>
    <t>Grebo</t>
  </si>
  <si>
    <t>Skitourengehen</t>
  </si>
  <si>
    <t>Guadeloupe</t>
  </si>
  <si>
    <t>FrenchCreole</t>
  </si>
  <si>
    <t>Rollschuhlaufen</t>
  </si>
  <si>
    <t>Guam</t>
  </si>
  <si>
    <t>29 2/3</t>
  </si>
  <si>
    <t>Neapolitanischen</t>
  </si>
  <si>
    <t>Lacrosse</t>
  </si>
  <si>
    <t>Guatemala</t>
  </si>
  <si>
    <t>21 Monate</t>
  </si>
  <si>
    <t>Mari</t>
  </si>
  <si>
    <t>Wasserskilaufen</t>
  </si>
  <si>
    <t>watersnake</t>
  </si>
  <si>
    <t>Guernsey</t>
  </si>
  <si>
    <t>39 1/3</t>
  </si>
  <si>
    <t>30 1/9</t>
  </si>
  <si>
    <t>Gondi</t>
  </si>
  <si>
    <t>Rafting</t>
  </si>
  <si>
    <t>Guinea</t>
  </si>
  <si>
    <t>30 1/3</t>
  </si>
  <si>
    <t>OldPersian</t>
  </si>
  <si>
    <t>Windsurfen</t>
  </si>
  <si>
    <t>Guinea-Bissau</t>
  </si>
  <si>
    <t>BamilekeLanguages</t>
  </si>
  <si>
    <t>Track</t>
  </si>
  <si>
    <t>Guyana</t>
  </si>
  <si>
    <t>Manx</t>
  </si>
  <si>
    <t>Haiti</t>
  </si>
  <si>
    <t>XX-Small</t>
  </si>
  <si>
    <t>One Size</t>
  </si>
  <si>
    <t>Kanuri</t>
  </si>
  <si>
    <t>Heard und McDonald Inseln</t>
  </si>
  <si>
    <t>35 2/3</t>
  </si>
  <si>
    <t>Sasak</t>
  </si>
  <si>
    <t>Heiliger Stuhl (Vatikanstadt)</t>
  </si>
  <si>
    <t>56 1/3</t>
  </si>
  <si>
    <t>31 1/3</t>
  </si>
  <si>
    <t>Zaza</t>
  </si>
  <si>
    <t>Honduras</t>
  </si>
  <si>
    <t>OldHighGerman</t>
  </si>
  <si>
    <t>Hongkong</t>
  </si>
  <si>
    <t>35 1/3</t>
  </si>
  <si>
    <t>31 2/3</t>
  </si>
  <si>
    <t>Vai</t>
  </si>
  <si>
    <t>Indien</t>
  </si>
  <si>
    <t>Tsimshian</t>
  </si>
  <si>
    <t>Indonesien</t>
  </si>
  <si>
    <t>32 1/9</t>
  </si>
  <si>
    <t>Gbaya</t>
  </si>
  <si>
    <t>Pelzimitat</t>
  </si>
  <si>
    <t>Irak</t>
  </si>
  <si>
    <t>37 1/3</t>
  </si>
  <si>
    <t>32 1/3</t>
  </si>
  <si>
    <t>Venda</t>
  </si>
  <si>
    <t>Iran</t>
  </si>
  <si>
    <t>58 1/3</t>
  </si>
  <si>
    <t>Nyamwezi</t>
  </si>
  <si>
    <t>Irland</t>
  </si>
  <si>
    <t>32 2/3</t>
  </si>
  <si>
    <t>Efik</t>
  </si>
  <si>
    <t>Island</t>
  </si>
  <si>
    <t>Nko</t>
  </si>
  <si>
    <t>Isle of Man</t>
  </si>
  <si>
    <t>Gayo</t>
  </si>
  <si>
    <t>Israel</t>
  </si>
  <si>
    <t>33 1/3</t>
  </si>
  <si>
    <t>Papiamento</t>
  </si>
  <si>
    <t>Italien</t>
  </si>
  <si>
    <t>3 Monate</t>
  </si>
  <si>
    <t>Serer</t>
  </si>
  <si>
    <t>Jamaika</t>
  </si>
  <si>
    <t>45 2/3</t>
  </si>
  <si>
    <t>33 2/3</t>
  </si>
  <si>
    <t>Nzima</t>
  </si>
  <si>
    <t>Japan</t>
  </si>
  <si>
    <t>Adangme</t>
  </si>
  <si>
    <t>Jemen</t>
  </si>
  <si>
    <t>58.5</t>
  </si>
  <si>
    <t>34 1/9</t>
  </si>
  <si>
    <t>Aragonese</t>
  </si>
  <si>
    <t>Jersey</t>
  </si>
  <si>
    <t>34 1/3</t>
  </si>
  <si>
    <t>NigerKordofanianLanguages</t>
  </si>
  <si>
    <t>Jordanien</t>
  </si>
  <si>
    <t>41 2/3</t>
  </si>
  <si>
    <t>MiddleIrish</t>
  </si>
  <si>
    <t>Viskose</t>
  </si>
  <si>
    <t>Jugoslawien</t>
  </si>
  <si>
    <t>54 1/3</t>
  </si>
  <si>
    <t>Soninke</t>
  </si>
  <si>
    <t>Kambodscha</t>
  </si>
  <si>
    <t>Rapanui</t>
  </si>
  <si>
    <t>Kamerun</t>
  </si>
  <si>
    <t>50 1/9</t>
  </si>
  <si>
    <t>Tlingit</t>
  </si>
  <si>
    <t>Kanada</t>
  </si>
  <si>
    <t>50 1/3</t>
  </si>
  <si>
    <t>Kachin</t>
  </si>
  <si>
    <t>Kanarische Inseln</t>
  </si>
  <si>
    <t>52 1/3</t>
  </si>
  <si>
    <t>AlgonquianLanguages</t>
  </si>
  <si>
    <t>Kap Verde</t>
  </si>
  <si>
    <t>Chuvash</t>
  </si>
  <si>
    <t>Kasachstan</t>
  </si>
  <si>
    <t>Fon</t>
  </si>
  <si>
    <t>Katar</t>
  </si>
  <si>
    <t>55 1/9</t>
  </si>
  <si>
    <t>36 1/9</t>
  </si>
  <si>
    <t>Kamba</t>
  </si>
  <si>
    <t>Kenia</t>
  </si>
  <si>
    <t>57 1/9</t>
  </si>
  <si>
    <t>36 1/3</t>
  </si>
  <si>
    <t>CushiticLanguages</t>
  </si>
  <si>
    <t>Kirgisistan</t>
  </si>
  <si>
    <t>Nias</t>
  </si>
  <si>
    <t>Kiribati</t>
  </si>
  <si>
    <t>55 2/3</t>
  </si>
  <si>
    <t>SouthernSami</t>
  </si>
  <si>
    <t>Kolumbien</t>
  </si>
  <si>
    <t>Mutterschaf</t>
  </si>
  <si>
    <t>Komoren</t>
  </si>
  <si>
    <t>12 Monate</t>
  </si>
  <si>
    <t>Choctaw</t>
  </si>
  <si>
    <t>Kroatien</t>
  </si>
  <si>
    <t>Luxemburgisch</t>
  </si>
  <si>
    <t>Kuba</t>
  </si>
  <si>
    <t>54 1/9</t>
  </si>
  <si>
    <t>ArtificialLanguages</t>
  </si>
  <si>
    <t>Kuwait</t>
  </si>
  <si>
    <t>58 1/9</t>
  </si>
  <si>
    <t>37 2/3</t>
  </si>
  <si>
    <t>Fang</t>
  </si>
  <si>
    <t>Laos</t>
  </si>
  <si>
    <t>51 1/9</t>
  </si>
  <si>
    <t>Gilbertesisch</t>
  </si>
  <si>
    <t>Lesotho</t>
  </si>
  <si>
    <t>53 1/9</t>
  </si>
  <si>
    <t>38 1/9</t>
  </si>
  <si>
    <t>Achinese</t>
  </si>
  <si>
    <t>Lettland</t>
  </si>
  <si>
    <t>59 1/9</t>
  </si>
  <si>
    <t>38 1/3</t>
  </si>
  <si>
    <t>Arapaho</t>
  </si>
  <si>
    <t>Libanon</t>
  </si>
  <si>
    <t>52 1/9</t>
  </si>
  <si>
    <t>Yapese</t>
  </si>
  <si>
    <t>Liberia</t>
  </si>
  <si>
    <t>Pahlavi</t>
  </si>
  <si>
    <t>Libyen</t>
  </si>
  <si>
    <t>18 Monate</t>
  </si>
  <si>
    <t>Elamite</t>
  </si>
  <si>
    <t>Liechtenstein</t>
  </si>
  <si>
    <t>AfroAsiaticLanguages</t>
  </si>
  <si>
    <t>Litauen</t>
  </si>
  <si>
    <t>Sarde</t>
  </si>
  <si>
    <t>Luxemburg</t>
  </si>
  <si>
    <t>Chichewa</t>
  </si>
  <si>
    <t>Macau</t>
  </si>
  <si>
    <t>39 2/3</t>
  </si>
  <si>
    <t>Kabyle</t>
  </si>
  <si>
    <t>Madagaskar</t>
  </si>
  <si>
    <t>Mandingo</t>
  </si>
  <si>
    <t>Malawi</t>
  </si>
  <si>
    <t>40 1/9</t>
  </si>
  <si>
    <t>Angika</t>
  </si>
  <si>
    <t>Malaysia</t>
  </si>
  <si>
    <t>40 1/3</t>
  </si>
  <si>
    <t>Aromanian</t>
  </si>
  <si>
    <t>Malediven</t>
  </si>
  <si>
    <t>Kumykisch</t>
  </si>
  <si>
    <t>Mali</t>
  </si>
  <si>
    <t>0 Monate</t>
  </si>
  <si>
    <t>Bini</t>
  </si>
  <si>
    <t>Malta</t>
  </si>
  <si>
    <t>LubaKatanga</t>
  </si>
  <si>
    <t>Marokko</t>
  </si>
  <si>
    <t>56 1/9</t>
  </si>
  <si>
    <t>41 1/9</t>
  </si>
  <si>
    <t>OldProvencal</t>
  </si>
  <si>
    <t>Marshall-Inseln</t>
  </si>
  <si>
    <t>6 Monate</t>
  </si>
  <si>
    <t>41 1/3</t>
  </si>
  <si>
    <t>TupiLanguages</t>
  </si>
  <si>
    <t>Martinique</t>
  </si>
  <si>
    <t>Pangasinan</t>
  </si>
  <si>
    <t>Mauretanien</t>
  </si>
  <si>
    <t>Gwichin</t>
  </si>
  <si>
    <t>Mauritius</t>
  </si>
  <si>
    <t>Lamba</t>
  </si>
  <si>
    <t>Mayotte</t>
  </si>
  <si>
    <t>42 1/9</t>
  </si>
  <si>
    <t>NepalBhasa</t>
  </si>
  <si>
    <t>Nordmazedonien</t>
  </si>
  <si>
    <t>42 1/3</t>
  </si>
  <si>
    <t>Tiv</t>
  </si>
  <si>
    <t>Mexiko</t>
  </si>
  <si>
    <t>Pedi</t>
  </si>
  <si>
    <t>Mikronesien</t>
  </si>
  <si>
    <t>46 1/9</t>
  </si>
  <si>
    <t>42 2/3</t>
  </si>
  <si>
    <t>Cree</t>
  </si>
  <si>
    <t>Moldawien</t>
  </si>
  <si>
    <t>44 1/9</t>
  </si>
  <si>
    <t>Kutenai</t>
  </si>
  <si>
    <t>Monaco</t>
  </si>
  <si>
    <t>48 1/9</t>
  </si>
  <si>
    <t>43 1/9</t>
  </si>
  <si>
    <t>Gorontalo</t>
  </si>
  <si>
    <t>Mongolei</t>
  </si>
  <si>
    <t>43 1/3</t>
  </si>
  <si>
    <t>PhilippineLanguages</t>
  </si>
  <si>
    <t>Montenegro</t>
  </si>
  <si>
    <t>47 1/9</t>
  </si>
  <si>
    <t>Luiseno</t>
  </si>
  <si>
    <t>Montserrat</t>
  </si>
  <si>
    <t>43 2/3</t>
  </si>
  <si>
    <t>OldNorse</t>
  </si>
  <si>
    <t>Mosambik</t>
  </si>
  <si>
    <t>56 2/3</t>
  </si>
  <si>
    <t>LubaLulua</t>
  </si>
  <si>
    <t>Namibia</t>
  </si>
  <si>
    <t>Karelischen</t>
  </si>
  <si>
    <t>Nauru</t>
  </si>
  <si>
    <t>54 2/3</t>
  </si>
  <si>
    <t>44 1/3</t>
  </si>
  <si>
    <t>Tereno</t>
  </si>
  <si>
    <t>Nepal</t>
  </si>
  <si>
    <t>Ewondo</t>
  </si>
  <si>
    <t>Neukaledonien</t>
  </si>
  <si>
    <t>49 1/9</t>
  </si>
  <si>
    <t>44 2/3</t>
  </si>
  <si>
    <t>Mandar</t>
  </si>
  <si>
    <t>Neuseeland</t>
  </si>
  <si>
    <t>LandDayakLanguages</t>
  </si>
  <si>
    <t>Nicaragua</t>
  </si>
  <si>
    <t>45 1/9</t>
  </si>
  <si>
    <t>Pohnpeian</t>
  </si>
  <si>
    <t>Niederländische Antillen</t>
  </si>
  <si>
    <t>Duala</t>
  </si>
  <si>
    <t>Niederlande</t>
  </si>
  <si>
    <t>IranianLanguages</t>
  </si>
  <si>
    <t>Niger</t>
  </si>
  <si>
    <t>Zenaga</t>
  </si>
  <si>
    <t>Nigeria</t>
  </si>
  <si>
    <t>2.5 Jahre</t>
  </si>
  <si>
    <t>SiouanLanguages</t>
  </si>
  <si>
    <t>Niue</t>
  </si>
  <si>
    <t>Umbundu</t>
  </si>
  <si>
    <t>Nordkorea</t>
  </si>
  <si>
    <t>46 1/3</t>
  </si>
  <si>
    <t>Yao</t>
  </si>
  <si>
    <t>Norfolk Island</t>
  </si>
  <si>
    <t>TaiLanguages</t>
  </si>
  <si>
    <t>Northern Mariana Islands</t>
  </si>
  <si>
    <t>Blin</t>
  </si>
  <si>
    <t>Norwegen</t>
  </si>
  <si>
    <t>Phönizier</t>
  </si>
  <si>
    <t>Oman</t>
  </si>
  <si>
    <t>EasternFrisian</t>
  </si>
  <si>
    <t>Osttimor</t>
  </si>
  <si>
    <t>TokPisin</t>
  </si>
  <si>
    <t>Pakistan</t>
  </si>
  <si>
    <t>Sogdian</t>
  </si>
  <si>
    <t>Palästinensische Autonomiegebiete</t>
  </si>
  <si>
    <t>47 2/3</t>
  </si>
  <si>
    <t>Chipewyan</t>
  </si>
  <si>
    <t>Palau</t>
  </si>
  <si>
    <t>Buginese</t>
  </si>
  <si>
    <t>Panama</t>
  </si>
  <si>
    <t>PrakritLanguages</t>
  </si>
  <si>
    <t>Papua-Neuguinea</t>
  </si>
  <si>
    <t>48 1/3</t>
  </si>
  <si>
    <t>Ugaritic</t>
  </si>
  <si>
    <t>Paraguay</t>
  </si>
  <si>
    <t>Palauan</t>
  </si>
  <si>
    <t>Peru</t>
  </si>
  <si>
    <t>Lozi</t>
  </si>
  <si>
    <t>Philippinen</t>
  </si>
  <si>
    <t>Ossetischen</t>
  </si>
  <si>
    <t>Pitcairn-Inseln</t>
  </si>
  <si>
    <t>IjoLanguages</t>
  </si>
  <si>
    <t>Polen</t>
  </si>
  <si>
    <t>Aleut</t>
  </si>
  <si>
    <t>Portugal</t>
  </si>
  <si>
    <t>Mossi</t>
  </si>
  <si>
    <t>Puerto Rico</t>
  </si>
  <si>
    <t>57 2/3</t>
  </si>
  <si>
    <t>Dhivehi</t>
  </si>
  <si>
    <t>Réunion</t>
  </si>
  <si>
    <t>Kosraean</t>
  </si>
  <si>
    <t>Republik Kongo</t>
  </si>
  <si>
    <t>Kpelle</t>
  </si>
  <si>
    <t>Ruanda</t>
  </si>
  <si>
    <t>Fanti</t>
  </si>
  <si>
    <t>Rumänien</t>
  </si>
  <si>
    <t>53 2/3</t>
  </si>
  <si>
    <t>LowGerman</t>
  </si>
  <si>
    <t>Russland</t>
  </si>
  <si>
    <t>Kawi</t>
  </si>
  <si>
    <t>S. Georgia und S. Sandwich ISLs.</t>
  </si>
  <si>
    <t>SrananTongo</t>
  </si>
  <si>
    <t>São Tomé und Príncipe</t>
  </si>
  <si>
    <t>Lahnda</t>
  </si>
  <si>
    <t>Südafrika</t>
  </si>
  <si>
    <t>51 1/3</t>
  </si>
  <si>
    <t>NorthernSami</t>
  </si>
  <si>
    <t>Südkorea</t>
  </si>
  <si>
    <t>Afrihili</t>
  </si>
  <si>
    <t>Südsudan</t>
  </si>
  <si>
    <t>Asturischen</t>
  </si>
  <si>
    <t>Saint Helena</t>
  </si>
  <si>
    <t>Cebuano</t>
  </si>
  <si>
    <t>Saint Lucia</t>
  </si>
  <si>
    <t>Nyankole</t>
  </si>
  <si>
    <t>Saint Vincent und die Grenadinen</t>
  </si>
  <si>
    <t>Tamashek</t>
  </si>
  <si>
    <t>Saint-Martin</t>
  </si>
  <si>
    <t>Ekajuk</t>
  </si>
  <si>
    <t>Salomon-Inseln</t>
  </si>
  <si>
    <t>OtomianLanguages</t>
  </si>
  <si>
    <t>Sambia</t>
  </si>
  <si>
    <t>Madurese</t>
  </si>
  <si>
    <t>Samoa</t>
  </si>
  <si>
    <t>Bemba</t>
  </si>
  <si>
    <t>San Marino</t>
  </si>
  <si>
    <t>53 1/3</t>
  </si>
  <si>
    <t>Sidamo</t>
  </si>
  <si>
    <t>Saudi-Arabien</t>
  </si>
  <si>
    <t>Kabardian</t>
  </si>
  <si>
    <t>Schweden</t>
  </si>
  <si>
    <t>Osage</t>
  </si>
  <si>
    <t>Schweiz</t>
  </si>
  <si>
    <t>Wallone</t>
  </si>
  <si>
    <t>Senegal</t>
  </si>
  <si>
    <t>4 Jahre</t>
  </si>
  <si>
    <t>Walamo</t>
  </si>
  <si>
    <t>Serbien</t>
  </si>
  <si>
    <t>YupikLanguages</t>
  </si>
  <si>
    <t>Serbien und Montenegro</t>
  </si>
  <si>
    <t>Minangkabau</t>
  </si>
  <si>
    <t>Seychellen</t>
  </si>
  <si>
    <t>CentralAmericanIndianLanguages</t>
  </si>
  <si>
    <t>Sierra Leone</t>
  </si>
  <si>
    <t>SalishanLanguages</t>
  </si>
  <si>
    <t>Simbabwe</t>
  </si>
  <si>
    <t>PortugueseCreole</t>
  </si>
  <si>
    <t>Singapur</t>
  </si>
  <si>
    <t>55 1/3</t>
  </si>
  <si>
    <t>Friaulischen</t>
  </si>
  <si>
    <t>Slowakei</t>
  </si>
  <si>
    <t>Washo</t>
  </si>
  <si>
    <t>Slowenien</t>
  </si>
  <si>
    <t>57.5</t>
  </si>
  <si>
    <t>Micmac</t>
  </si>
  <si>
    <t>Somalia</t>
  </si>
  <si>
    <t>Chamorro</t>
  </si>
  <si>
    <t>Spanien</t>
  </si>
  <si>
    <t>Akkadischen</t>
  </si>
  <si>
    <t>Sri Lanka</t>
  </si>
  <si>
    <t>Avestan</t>
  </si>
  <si>
    <t>St. Barthélemy</t>
  </si>
  <si>
    <t>Dogrib</t>
  </si>
  <si>
    <t>St. Kitts und Nevis</t>
  </si>
  <si>
    <t>3X-Small</t>
  </si>
  <si>
    <t>ClassicalSyriac</t>
  </si>
  <si>
    <t>St. Martin (französischer Teil)</t>
  </si>
  <si>
    <t>Chibcha</t>
  </si>
  <si>
    <t>St. Pierre und Miquelon</t>
  </si>
  <si>
    <t>Tumbuka</t>
  </si>
  <si>
    <t>Sudan</t>
  </si>
  <si>
    <t>57 1/3</t>
  </si>
  <si>
    <t>Kurukh</t>
  </si>
  <si>
    <t>Suriname</t>
  </si>
  <si>
    <t>JudeoPersian</t>
  </si>
  <si>
    <t>Svalbard</t>
  </si>
  <si>
    <t>Baluchi</t>
  </si>
  <si>
    <t>Swasiland</t>
  </si>
  <si>
    <t>TongaNyasa</t>
  </si>
  <si>
    <t>Syrien</t>
  </si>
  <si>
    <t>5 Jahre</t>
  </si>
  <si>
    <t>MiddleDutch</t>
  </si>
  <si>
    <t>Türkei</t>
  </si>
  <si>
    <t>Awarisch</t>
  </si>
  <si>
    <t>Tadschikistan</t>
  </si>
  <si>
    <t>BalticLanguages</t>
  </si>
  <si>
    <t>Taiwan</t>
  </si>
  <si>
    <t>Hiligaynon</t>
  </si>
  <si>
    <t>Tansania</t>
  </si>
  <si>
    <t>Gotik</t>
  </si>
  <si>
    <t>Thailand</t>
  </si>
  <si>
    <t>Selkupisch</t>
  </si>
  <si>
    <t>Timor-Leste</t>
  </si>
  <si>
    <t>59 1/3</t>
  </si>
  <si>
    <t>Delaware</t>
  </si>
  <si>
    <t>Togo</t>
  </si>
  <si>
    <t>SkoltSami</t>
  </si>
  <si>
    <t>LuleSami</t>
  </si>
  <si>
    <t>Tonga</t>
  </si>
  <si>
    <t>Cherokee</t>
  </si>
  <si>
    <t>Trinidad und Tobago</t>
  </si>
  <si>
    <t>Herero</t>
  </si>
  <si>
    <t>Tristan da Cunha</t>
  </si>
  <si>
    <t>NorwegianBokmal</t>
  </si>
  <si>
    <t>Tschad</t>
  </si>
  <si>
    <t>Timne</t>
  </si>
  <si>
    <t>Tschechische Republik</t>
  </si>
  <si>
    <t>Ga</t>
  </si>
  <si>
    <t>Tunesien</t>
  </si>
  <si>
    <t>NorwegianNynorsk</t>
  </si>
  <si>
    <t>Turkmenistan</t>
  </si>
  <si>
    <t>SlaveAthapascan</t>
  </si>
  <si>
    <t>Turks-und Caicosinseln</t>
  </si>
  <si>
    <t>Arawak</t>
  </si>
  <si>
    <t>HimachaliLanguages</t>
  </si>
  <si>
    <t>Uganda</t>
  </si>
  <si>
    <t>Shan</t>
  </si>
  <si>
    <t>Ukraine</t>
  </si>
  <si>
    <t>Bikol</t>
  </si>
  <si>
    <t>Ungarn</t>
  </si>
  <si>
    <t>ApacheLanguages</t>
  </si>
  <si>
    <t>Uruguay</t>
  </si>
  <si>
    <t>SouthAmericanIndian</t>
  </si>
  <si>
    <t>US Virgin Islands</t>
  </si>
  <si>
    <t>Acoli</t>
  </si>
  <si>
    <t>Usbekistan</t>
  </si>
  <si>
    <t>Limburgan</t>
  </si>
  <si>
    <t>US-Ozeanien</t>
  </si>
  <si>
    <t>Ainu</t>
  </si>
  <si>
    <t>Vanuatu</t>
  </si>
  <si>
    <t>Zuni</t>
  </si>
  <si>
    <t>Venezuela</t>
  </si>
  <si>
    <t>Susu</t>
  </si>
  <si>
    <t>Vereinigte Arabische Emirate</t>
  </si>
  <si>
    <t>NorthAmericanIndianLanguages</t>
  </si>
  <si>
    <t>Vereinigte Staaten</t>
  </si>
  <si>
    <t>Chuukese</t>
  </si>
  <si>
    <t>Vietnam</t>
  </si>
  <si>
    <t>Khotanesisch</t>
  </si>
  <si>
    <t>Wallis und Futuna</t>
  </si>
  <si>
    <t>AustralianLanguages</t>
  </si>
  <si>
    <t>WD</t>
  </si>
  <si>
    <t>Tetum</t>
  </si>
  <si>
    <t>Weißrussland</t>
  </si>
  <si>
    <t>ChinookJargon</t>
  </si>
  <si>
    <t>Westsahara</t>
  </si>
  <si>
    <t>Ilokano</t>
  </si>
  <si>
    <t>WZ</t>
  </si>
  <si>
    <t>Akan</t>
  </si>
  <si>
    <t>XB</t>
  </si>
  <si>
    <t>ZandeLanguages</t>
  </si>
  <si>
    <t>XC</t>
  </si>
  <si>
    <t>Waray</t>
  </si>
  <si>
    <t>XE</t>
  </si>
  <si>
    <t>Zapoteken</t>
  </si>
  <si>
    <t>XK</t>
  </si>
  <si>
    <t>Ganda</t>
  </si>
  <si>
    <t>XM</t>
  </si>
  <si>
    <t>Ido</t>
  </si>
  <si>
    <t>XN</t>
  </si>
  <si>
    <t>SemiticLanguages</t>
  </si>
  <si>
    <t>XY</t>
  </si>
  <si>
    <t>Iban</t>
  </si>
  <si>
    <t>Zaire</t>
  </si>
  <si>
    <t>MonKhmerLanguages</t>
  </si>
  <si>
    <t>Zentralafrikanische Republik</t>
  </si>
  <si>
    <t>KhoisanLanguages</t>
  </si>
  <si>
    <t>Zypern</t>
  </si>
  <si>
    <t>Koptisch</t>
  </si>
  <si>
    <t>SouthernAltai</t>
  </si>
  <si>
    <t>Vereinigtes Königreich</t>
  </si>
  <si>
    <t>Makasar</t>
  </si>
  <si>
    <t>NubianLanguages</t>
  </si>
  <si>
    <t>ChamicLanguages</t>
  </si>
  <si>
    <t>OttomanTurkish</t>
  </si>
  <si>
    <t>KruLanguages</t>
  </si>
  <si>
    <t>GermanicLanguages</t>
  </si>
  <si>
    <t>Geez</t>
  </si>
  <si>
    <t>Lunda</t>
  </si>
  <si>
    <t>Konkani</t>
  </si>
  <si>
    <t>Mizo</t>
  </si>
  <si>
    <t>Igbo</t>
  </si>
  <si>
    <t>Sami</t>
  </si>
  <si>
    <t>Khasi</t>
  </si>
  <si>
    <t>Chhattisgarhi</t>
  </si>
  <si>
    <t>Santali</t>
  </si>
  <si>
    <t>Bodo</t>
  </si>
  <si>
    <t>Garo</t>
  </si>
  <si>
    <t>Kokborok</t>
  </si>
  <si>
    <t>Manipuri</t>
  </si>
  <si>
    <t>Keiner</t>
  </si>
  <si>
    <t>AmericanSignLanguage</t>
  </si>
  <si>
    <t>Jugoslawisch</t>
  </si>
  <si>
    <t>AfghanPashtu</t>
  </si>
  <si>
    <t>GaelicScots</t>
  </si>
  <si>
    <t>Pali</t>
  </si>
  <si>
    <t>Schottisch</t>
  </si>
  <si>
    <t>ScotsGaelic</t>
  </si>
  <si>
    <t>Bashkir</t>
  </si>
  <si>
    <t>Sicilian</t>
  </si>
  <si>
    <t>Greenlandic</t>
  </si>
  <si>
    <t>Buryat</t>
  </si>
  <si>
    <t>Cayuga</t>
  </si>
  <si>
    <t>Sundanese</t>
  </si>
  <si>
    <t>AncientGreek</t>
  </si>
  <si>
    <t>Estnisch</t>
  </si>
  <si>
    <t>KarachayBalkar</t>
  </si>
  <si>
    <t>Amharic</t>
  </si>
  <si>
    <t>Kikuyu</t>
  </si>
  <si>
    <t>Uzbek</t>
  </si>
  <si>
    <t>Punjabi</t>
  </si>
  <si>
    <t>Chiricahua</t>
  </si>
  <si>
    <t>Lojban</t>
  </si>
  <si>
    <t>Mirandese</t>
  </si>
  <si>
    <t>Byelorussian</t>
  </si>
  <si>
    <t>Lingala</t>
  </si>
  <si>
    <t>Xhosa</t>
  </si>
  <si>
    <t>Afar</t>
  </si>
  <si>
    <t>Tschetschenische</t>
  </si>
  <si>
    <t>Litauisch</t>
  </si>
  <si>
    <t>Romany</t>
  </si>
  <si>
    <t>Multilingual</t>
  </si>
  <si>
    <t>Sesotho</t>
  </si>
  <si>
    <t>Kalmyk</t>
  </si>
  <si>
    <t>Bhutani</t>
  </si>
  <si>
    <t>Azerbaijani</t>
  </si>
  <si>
    <t>Mohawk</t>
  </si>
  <si>
    <t>Faroese</t>
  </si>
  <si>
    <t>Kirundi</t>
  </si>
  <si>
    <t>Vietnamese</t>
  </si>
  <si>
    <t>Zhuang</t>
  </si>
  <si>
    <t>Bantu</t>
  </si>
  <si>
    <t>Bhojpuri</t>
  </si>
  <si>
    <t>Oriya</t>
  </si>
  <si>
    <t>Albanian</t>
  </si>
  <si>
    <t>Indoeuropäischen</t>
  </si>
  <si>
    <t>Kannada</t>
  </si>
  <si>
    <t>Spanisch</t>
  </si>
  <si>
    <t>Quechua</t>
  </si>
  <si>
    <t>Catalan</t>
  </si>
  <si>
    <t>Indic</t>
  </si>
  <si>
    <t>Syriac</t>
  </si>
  <si>
    <t>Tamil</t>
  </si>
  <si>
    <t>Fiji</t>
  </si>
  <si>
    <t>Kinyarwanda</t>
  </si>
  <si>
    <t>Schwedisch</t>
  </si>
  <si>
    <t>Kalaallisut</t>
  </si>
  <si>
    <t>Arabic</t>
  </si>
  <si>
    <t>Javanese</t>
  </si>
  <si>
    <t>Deutsch</t>
  </si>
  <si>
    <t>Dari</t>
  </si>
  <si>
    <t>Esperanto</t>
  </si>
  <si>
    <t>Schweizerdeutsch</t>
  </si>
  <si>
    <t>Hausa</t>
  </si>
  <si>
    <t>CantoneseChinese</t>
  </si>
  <si>
    <t>Irish</t>
  </si>
  <si>
    <t>PigLatin</t>
  </si>
  <si>
    <t>Udmurt</t>
  </si>
  <si>
    <t>Hokkien</t>
  </si>
  <si>
    <t>Chagatai</t>
  </si>
  <si>
    <t>Tatar</t>
  </si>
  <si>
    <t>Turkish</t>
  </si>
  <si>
    <t>Burmese</t>
  </si>
  <si>
    <t>Russian</t>
  </si>
  <si>
    <t>Tahitisch</t>
  </si>
  <si>
    <t>Ungarisch</t>
  </si>
  <si>
    <t>Norwegian</t>
  </si>
  <si>
    <t>Sinhalese</t>
  </si>
  <si>
    <t>Croatian</t>
  </si>
  <si>
    <t>OldEnglish</t>
  </si>
  <si>
    <t>FrenchCanadian</t>
  </si>
  <si>
    <t>Maori</t>
  </si>
  <si>
    <t>Rätoromanisch</t>
  </si>
  <si>
    <t>Kazakh</t>
  </si>
  <si>
    <t>Maya-</t>
  </si>
  <si>
    <t>Volapuk</t>
  </si>
  <si>
    <t>Moksha</t>
  </si>
  <si>
    <t>Kashmiri</t>
  </si>
  <si>
    <t>SignLanguage</t>
  </si>
  <si>
    <t>Persian</t>
  </si>
  <si>
    <t>Slowakisch</t>
  </si>
  <si>
    <t>Italienisch</t>
  </si>
  <si>
    <t>Filipino</t>
  </si>
  <si>
    <t>Malayalam</t>
  </si>
  <si>
    <t>Kambodschaner</t>
  </si>
  <si>
    <t>Wolof</t>
  </si>
  <si>
    <t>Malagasy</t>
  </si>
  <si>
    <t>Austronesian</t>
  </si>
  <si>
    <t>Chinese</t>
  </si>
  <si>
    <t>Armenian</t>
  </si>
  <si>
    <t>Twi</t>
  </si>
  <si>
    <t>Finnisch</t>
  </si>
  <si>
    <t>Samoan</t>
  </si>
  <si>
    <t>Mongo</t>
  </si>
  <si>
    <t>Alsatian</t>
  </si>
  <si>
    <t>Moldavian</t>
  </si>
  <si>
    <t>NorthNdebele</t>
  </si>
  <si>
    <t>Inuktitun</t>
  </si>
  <si>
    <t>Balinese</t>
  </si>
  <si>
    <t>Tschechisch</t>
  </si>
  <si>
    <t>Japanese</t>
  </si>
  <si>
    <t>Latin</t>
  </si>
  <si>
    <t>Dinka</t>
  </si>
  <si>
    <t>Lettisch</t>
  </si>
  <si>
    <t>Interlingue</t>
  </si>
  <si>
    <t>Gibberish</t>
  </si>
  <si>
    <t>Awadhi</t>
  </si>
  <si>
    <t>Ndonga</t>
  </si>
  <si>
    <t>Aymara</t>
  </si>
  <si>
    <t>ClassicalNewari</t>
  </si>
  <si>
    <t>Tsonga</t>
  </si>
  <si>
    <t>Kashubian</t>
  </si>
  <si>
    <t>Flemish</t>
  </si>
  <si>
    <t>Turkmen</t>
  </si>
  <si>
    <t>Hebrew</t>
  </si>
  <si>
    <t>Bribri</t>
  </si>
  <si>
    <t>Bach</t>
  </si>
  <si>
    <t>Tagalog</t>
  </si>
  <si>
    <t>Dzongkha</t>
  </si>
  <si>
    <t>Dogri</t>
  </si>
  <si>
    <t>Occitan</t>
  </si>
  <si>
    <t>Tzeltal</t>
  </si>
  <si>
    <t>Uighur</t>
  </si>
  <si>
    <t>Tibetan</t>
  </si>
  <si>
    <t>Bambara</t>
  </si>
  <si>
    <t>Slavic</t>
  </si>
  <si>
    <t>Tuvinischer</t>
  </si>
  <si>
    <t>Galizisch</t>
  </si>
  <si>
    <t>Ladino</t>
  </si>
  <si>
    <t>Cornish</t>
  </si>
  <si>
    <t>Interlingua</t>
  </si>
  <si>
    <t>Bislama</t>
  </si>
  <si>
    <t>Dargwa</t>
  </si>
  <si>
    <t>SichuanYi</t>
  </si>
  <si>
    <t>Tigrinya</t>
  </si>
  <si>
    <t>Creole</t>
  </si>
  <si>
    <t>Inupiaq</t>
  </si>
  <si>
    <t>Lao</t>
  </si>
  <si>
    <t>Aramaic</t>
  </si>
  <si>
    <t>Griechisch</t>
  </si>
  <si>
    <t>Khmer</t>
  </si>
  <si>
    <t>Telugu</t>
  </si>
  <si>
    <t>Icelandic</t>
  </si>
  <si>
    <t>Gujarati</t>
  </si>
  <si>
    <t>Inupiak</t>
  </si>
  <si>
    <t>Sindhi</t>
  </si>
  <si>
    <t>LowerSorbian</t>
  </si>
  <si>
    <t>MiddleEnglish</t>
  </si>
  <si>
    <t>Batak</t>
  </si>
  <si>
    <t>Portugiesisch</t>
  </si>
  <si>
    <t>MiddleFrench</t>
  </si>
  <si>
    <t>Romance</t>
  </si>
  <si>
    <t>Marwari</t>
  </si>
  <si>
    <t>Kirghiz</t>
  </si>
  <si>
    <t>Shona</t>
  </si>
  <si>
    <t>Adygei</t>
  </si>
  <si>
    <t>Assyrer</t>
  </si>
  <si>
    <t>Breton</t>
  </si>
  <si>
    <t>Macedonian</t>
  </si>
  <si>
    <t>Kurdish</t>
  </si>
  <si>
    <t>Klingon</t>
  </si>
  <si>
    <t>Rajasthani</t>
  </si>
  <si>
    <t>Maithili</t>
  </si>
  <si>
    <t>Rumänisch</t>
  </si>
  <si>
    <t>Pashto</t>
  </si>
  <si>
    <t>Ukrainian</t>
  </si>
  <si>
    <t>Frisian</t>
  </si>
  <si>
    <t>Tajik</t>
  </si>
  <si>
    <t>Yakut</t>
  </si>
  <si>
    <t>Zulu</t>
  </si>
  <si>
    <t>Jula</t>
  </si>
  <si>
    <t>Bengali</t>
  </si>
  <si>
    <t>Braj</t>
  </si>
  <si>
    <t>Castillian</t>
  </si>
  <si>
    <t>Korean</t>
  </si>
  <si>
    <t>Guarani</t>
  </si>
  <si>
    <t>Corsican</t>
  </si>
  <si>
    <t>Serbo-Croatian</t>
  </si>
  <si>
    <t>Ukranian</t>
  </si>
  <si>
    <t>MiddleHighGerman</t>
  </si>
  <si>
    <t>Somali</t>
  </si>
  <si>
    <t>Nogai</t>
  </si>
  <si>
    <t>Oromo</t>
  </si>
  <si>
    <t>SorbianLanguages</t>
  </si>
  <si>
    <t>Sumerian</t>
  </si>
  <si>
    <t>SinoTibetan</t>
  </si>
  <si>
    <t>Sangho</t>
  </si>
  <si>
    <t>SouthernSotho</t>
  </si>
  <si>
    <t>Nepali</t>
  </si>
  <si>
    <t>Mende</t>
  </si>
  <si>
    <t>Polnisch</t>
  </si>
  <si>
    <t>Niederländisch</t>
  </si>
  <si>
    <t>Lapp</t>
  </si>
  <si>
    <t>Ingush</t>
  </si>
  <si>
    <t>Marathi</t>
  </si>
  <si>
    <t>Assamese</t>
  </si>
  <si>
    <t>Indonesian</t>
  </si>
  <si>
    <t>Slovakian</t>
  </si>
  <si>
    <t>Swahili</t>
  </si>
  <si>
    <t>Samaritan</t>
  </si>
  <si>
    <t>Setswana</t>
  </si>
  <si>
    <t>Abkhazian</t>
  </si>
  <si>
    <t>Yoruba</t>
  </si>
  <si>
    <t>Luo</t>
  </si>
  <si>
    <t>MandarinChinese</t>
  </si>
  <si>
    <t>Hindi</t>
  </si>
  <si>
    <t>Sanskrit</t>
  </si>
  <si>
    <t>Slowenisch</t>
  </si>
  <si>
    <t>Siswati</t>
  </si>
  <si>
    <t>Thai</t>
  </si>
  <si>
    <t>Galician</t>
  </si>
  <si>
    <t>OldFrench</t>
  </si>
  <si>
    <t>FinnoUgrian</t>
  </si>
  <si>
    <t>Dänisch</t>
  </si>
  <si>
    <t>Bosnier</t>
  </si>
  <si>
    <t>Hmong</t>
  </si>
  <si>
    <t>Maltese</t>
  </si>
  <si>
    <t>Welsh</t>
  </si>
  <si>
    <t>Navaho</t>
  </si>
  <si>
    <t>Mongolian</t>
  </si>
  <si>
    <t>Bulgarisch</t>
  </si>
  <si>
    <t>Bihari</t>
  </si>
  <si>
    <t>Yiddish</t>
  </si>
  <si>
    <t>Georgian</t>
  </si>
  <si>
    <t>Farsi</t>
  </si>
  <si>
    <t>Kuanyama</t>
  </si>
  <si>
    <t>Malay</t>
  </si>
  <si>
    <t>CrimeanTatar</t>
  </si>
  <si>
    <t>Afrikaans</t>
  </si>
  <si>
    <t>Serbian</t>
  </si>
  <si>
    <t>Urdu</t>
  </si>
  <si>
    <t>Inuktitut</t>
  </si>
  <si>
    <t>Berber</t>
  </si>
  <si>
    <t>Gullah</t>
  </si>
  <si>
    <t>TaiwaneseChinese</t>
  </si>
  <si>
    <t>Basque</t>
  </si>
  <si>
    <t>Englisch</t>
  </si>
  <si>
    <t>Marshallese</t>
  </si>
  <si>
    <t>Hawaiian</t>
  </si>
  <si>
    <t>Cheyenne</t>
  </si>
  <si>
    <t>multiple_languages</t>
  </si>
  <si>
    <t>kubo</t>
  </si>
  <si>
    <t>nigerian_pidgin</t>
  </si>
  <si>
    <t>department_name10</t>
  </si>
  <si>
    <t>department_name8</t>
  </si>
  <si>
    <t>other_image_url_ps03</t>
  </si>
  <si>
    <t>language_value2</t>
  </si>
  <si>
    <t>specific_uses_keywords4</t>
  </si>
  <si>
    <t>specific_uses_keywords5</t>
  </si>
  <si>
    <t>other_image_url_ps04</t>
  </si>
  <si>
    <t>department_name2</t>
  </si>
  <si>
    <t>specific_uses_keywords3</t>
  </si>
  <si>
    <t>other_image_url_ps05</t>
  </si>
  <si>
    <t>department_name6</t>
  </si>
  <si>
    <t>language_value3</t>
  </si>
  <si>
    <t>lifestyle4</t>
  </si>
  <si>
    <t>other_image_url_ps02</t>
  </si>
  <si>
    <t>lifestyle2</t>
  </si>
  <si>
    <t>lifestyle3</t>
  </si>
  <si>
    <t>language_value5</t>
  </si>
  <si>
    <t>department_name5</t>
  </si>
  <si>
    <t>department_name4</t>
  </si>
  <si>
    <t>department_name3</t>
  </si>
  <si>
    <t>lifestyle5</t>
  </si>
  <si>
    <t>language_value4</t>
  </si>
  <si>
    <t>specific_uses_keywords2</t>
  </si>
  <si>
    <t>other_image_url_ps06</t>
  </si>
  <si>
    <t>department_name7</t>
  </si>
  <si>
    <t>department_name9</t>
  </si>
  <si>
    <t>TemplateType=fptcustom</t>
  </si>
  <si>
    <t>Version=2024.0317</t>
  </si>
  <si>
    <t>Category=shoes</t>
  </si>
  <si>
    <t>TemplateSignature=U0xJUFBFUixTQU5EQUwsVEVDSE5JQ0FMX1NQT1JUX1NIT0UsU0hPRVMsQk9PVCxTSE9FX0FDQ0VTU09SWSxIQU5EQkFH</t>
  </si>
  <si>
    <t>settings=attributeRow=3&amp;contentLanguageTag=de_DE&amp;dataRow=4&amp;feedType=113&amp;headerLanguageTag=de_DE&amp;isEdit=false&amp;isProcessingSummary=false&amp;labelRow=2&amp;primaryMarketplaceId=amzn1.mp.o.A1PA6795UKMFR9&amp;reportProvenance=false&amp;templateIdentifier=fc620eca-30cd-4778-a396-f333e4a25c38&amp;timestamp=2024-03-17T12%3A22%3A13.103Z</t>
  </si>
  <si>
    <t xml:space="preserve">     Fülle diese Vorlage auf DEUTSCH aus. Die farbigen Kopfzeilen dürfen NICHT verändert oder gelöscht werden. Um alle optionalen Spalten zu erweitern, klicke auf die Taste „2“ oben links.</t>
  </si>
  <si>
    <t>URL für sonstiges Bild ps02</t>
  </si>
  <si>
    <t>URL für sonstiges Bild ps03</t>
  </si>
  <si>
    <t>URL für sonstiges Bild ps04</t>
  </si>
  <si>
    <t>URL für sonstiges Bild ps05</t>
  </si>
  <si>
    <t>URL für sonstiges Bild ps06</t>
  </si>
  <si>
    <t>CONDITION_LIST_0</t>
  </si>
  <si>
    <t>CONDITION_LIST_1</t>
  </si>
  <si>
    <t>CONDITION_LIST_2</t>
  </si>
  <si>
    <t>CONDITION_LIST_3</t>
  </si>
  <si>
    <t>Produkttyp - [  ]</t>
  </si>
  <si>
    <t>Update / Löschen - [ handbag ]</t>
  </si>
  <si>
    <t>Update / Löschen - [ technicalsportshoe ]</t>
  </si>
  <si>
    <t>Update / Löschen - [ sandal ]</t>
  </si>
  <si>
    <t>Update / Löschen - [ slipper ]</t>
  </si>
  <si>
    <t>Update / Löschen - [ boot ]</t>
  </si>
  <si>
    <t>Update / Löschen - [ shoes ]</t>
  </si>
  <si>
    <t>Update / Löschen - [ shoeaccessory ]</t>
  </si>
  <si>
    <t>Barcode-Typ - [ handbag ]</t>
  </si>
  <si>
    <t>Barcode-Typ - [ technicalsportshoe ]</t>
  </si>
  <si>
    <t>Barcode-Typ - [ sandal ]</t>
  </si>
  <si>
    <t>Barcode-Typ - [ slipper ]</t>
  </si>
  <si>
    <t>Barcode-Typ - [ boot ]</t>
  </si>
  <si>
    <t>Barcode-Typ - [ shoes ]</t>
  </si>
  <si>
    <t>Barcode-Typ - [ shoeaccessory ]</t>
  </si>
  <si>
    <t>Innenmaterial - [ technicalsportshoe ]</t>
  </si>
  <si>
    <t>Innenmaterial - [ sandal ]</t>
  </si>
  <si>
    <t>Innenmaterial - [ slipper ]</t>
  </si>
  <si>
    <t>Innenmaterial - [ boot ]</t>
  </si>
  <si>
    <t>Innenmaterial - [ shoes ]</t>
  </si>
  <si>
    <t>Oberflächenmaterial - [ handbag ]</t>
  </si>
  <si>
    <t>Oberflächenmaterial - [ technicalsportshoe ]</t>
  </si>
  <si>
    <t>Oberflächenmaterial - [ sandal ]</t>
  </si>
  <si>
    <t>Oberflächenmaterial - [ slipper ]</t>
  </si>
  <si>
    <t>Oberflächenmaterial - [ boot ]</t>
  </si>
  <si>
    <t>Oberflächenmaterial - [ shoes ]</t>
  </si>
  <si>
    <t>Oberflächenmaterial - [ shoeaccessory ]</t>
  </si>
  <si>
    <t>Sohlenmaterial - [ technicalsportshoe ]</t>
  </si>
  <si>
    <t>Sohlenmaterial - [ sandal ]</t>
  </si>
  <si>
    <t>Sohlenmaterial - [ slipper ]</t>
  </si>
  <si>
    <t>Sohlenmaterial - [ boot ]</t>
  </si>
  <si>
    <t>Sohlenmaterial - [ shoes ]</t>
  </si>
  <si>
    <t>Absatzform - [ technicalsportshoe ]</t>
  </si>
  <si>
    <t>Absatzform - [ sandal ]</t>
  </si>
  <si>
    <t>Absatzform - [ slipper ]</t>
  </si>
  <si>
    <t>Absatzform - [ boot ]</t>
  </si>
  <si>
    <t>Absatzform - [ shoes ]</t>
  </si>
  <si>
    <t>footwear_to_size_unisex - [ technicalsportshoe ]</t>
  </si>
  <si>
    <t>footwear_to_size_unisex - [ sandal ]</t>
  </si>
  <si>
    <t>footwear_to_size_unisex - [ slipper ]</t>
  </si>
  <si>
    <t>footwear_to_size_unisex - [ boot ]</t>
  </si>
  <si>
    <t>footwear_to_size_unisex - [ shoes ]</t>
  </si>
  <si>
    <t>Schuh-spezifisches Dimensionsmaß - [ technicalsportshoe ]</t>
  </si>
  <si>
    <t>Schuh-spezifisches Dimensionsmaß - [ sandal ]</t>
  </si>
  <si>
    <t>Schuh-spezifisches Dimensionsmaß - [ slipper ]</t>
  </si>
  <si>
    <t>Schuh-spezifisches Dimensionsmaß - [ boot ]</t>
  </si>
  <si>
    <t>Schuh-spezifisches Dimensionsmaß - [ shoes ]</t>
  </si>
  <si>
    <t>footwear_size_unisex - [ technicalsportshoe ]</t>
  </si>
  <si>
    <t>footwear_size_unisex - [ sandal ]</t>
  </si>
  <si>
    <t>footwear_size_unisex - [ slipper ]</t>
  </si>
  <si>
    <t>footwear_size_unisex - [ boot ]</t>
  </si>
  <si>
    <t>footwear_size_unisex - [ shoes ]</t>
  </si>
  <si>
    <t>Schuhgröße - [ technicalsportshoe ]</t>
  </si>
  <si>
    <t>Schuhgröße - [ sandal ]</t>
  </si>
  <si>
    <t>Schuhgröße - [ slipper ]</t>
  </si>
  <si>
    <t>Schuhgröße - [ boot ]</t>
  </si>
  <si>
    <t>Schuhgröße - [ shoes ]</t>
  </si>
  <si>
    <t>Schuhgröße bis (falls Bereich) - [ technicalsportshoe ]</t>
  </si>
  <si>
    <t>Schuhgröße bis (falls Bereich) - [ sandal ]</t>
  </si>
  <si>
    <t>Schuhgröße bis (falls Bereich) - [ slipper ]</t>
  </si>
  <si>
    <t>Schuhgröße bis (falls Bereich) - [ boot ]</t>
  </si>
  <si>
    <t>Schuhgröße bis (falls Bereich) - [ shoes ]</t>
  </si>
  <si>
    <t>Verschlussart - [ handbag ]</t>
  </si>
  <si>
    <t>Verschlussart - [ technicalsportshoe ]</t>
  </si>
  <si>
    <t>Verschlussart - [ sandal ]</t>
  </si>
  <si>
    <t>Verschlussart - [ boot ]</t>
  </si>
  <si>
    <t>Verschlussart - [ shoes ]</t>
  </si>
  <si>
    <t>Pflegehinweis - [ handbag ]</t>
  </si>
  <si>
    <t>Geschlecht  - [ handbag ]</t>
  </si>
  <si>
    <t>Geschlecht  - [ technicalsportshoe ]</t>
  </si>
  <si>
    <t>Geschlecht  - [ sandal ]</t>
  </si>
  <si>
    <t>Geschlecht  - [ slipper ]</t>
  </si>
  <si>
    <t>Geschlecht  - [ boot ]</t>
  </si>
  <si>
    <t>Geschlecht  - [ shoes ]</t>
  </si>
  <si>
    <t>Altersgruppe Beschreibung - [ handbag ]</t>
  </si>
  <si>
    <t>Altersgruppe Beschreibung - [ technicalsportshoe ]</t>
  </si>
  <si>
    <t>Altersgruppe Beschreibung - [ sandal ]</t>
  </si>
  <si>
    <t>Altersgruppe Beschreibung - [ slipper ]</t>
  </si>
  <si>
    <t>Altersgruppe Beschreibung - [ boot ]</t>
  </si>
  <si>
    <t>Altersgruppe Beschreibung - [ shoes ]</t>
  </si>
  <si>
    <t>Altersgruppe Beschreibung - [ shoeaccessory ]</t>
  </si>
  <si>
    <t>Variantenbestandteil - [ handbag ]</t>
  </si>
  <si>
    <t>Variantenbestandteil - [ technicalsportshoe ]</t>
  </si>
  <si>
    <t>Variantenbestandteil - [ sandal ]</t>
  </si>
  <si>
    <t>Variantenbestandteil - [ slipper ]</t>
  </si>
  <si>
    <t>Variantenbestandteil - [ boot ]</t>
  </si>
  <si>
    <t>Variantenbestandteil - [ shoes ]</t>
  </si>
  <si>
    <t>Variantenbestandteil - [ shoeaccessory ]</t>
  </si>
  <si>
    <t>Produktbeziehungs-Typ - [ handbag ]</t>
  </si>
  <si>
    <t>Produktbeziehungs-Typ - [ technicalsportshoe ]</t>
  </si>
  <si>
    <t>Produktbeziehungs-Typ - [ sandal ]</t>
  </si>
  <si>
    <t>Produktbeziehungs-Typ - [ slipper ]</t>
  </si>
  <si>
    <t>Produktbeziehungs-Typ - [ boot ]</t>
  </si>
  <si>
    <t>Produktbeziehungs-Typ - [ shoes ]</t>
  </si>
  <si>
    <t>Produktbeziehungs-Typ - [ shoeaccessory ]</t>
  </si>
  <si>
    <t>Varianten-Design - [ handbag ]</t>
  </si>
  <si>
    <t>Varianten-Design - [ technicalsportshoe ]</t>
  </si>
  <si>
    <t>Varianten-Design - [ sandal ]</t>
  </si>
  <si>
    <t>Varianten-Design - [ slipper ]</t>
  </si>
  <si>
    <t>Varianten-Design - [ boot ]</t>
  </si>
  <si>
    <t>Varianten-Design - [ shoes ]</t>
  </si>
  <si>
    <t>Varianten-Design - [ shoeaccessory ]</t>
  </si>
  <si>
    <t>Abteilung - [ handbag ]</t>
  </si>
  <si>
    <t>Abteilung - [ slipper ]</t>
  </si>
  <si>
    <t>Abteilung - [ shoes ]</t>
  </si>
  <si>
    <t>Abteilung - [ shoeaccessory ]</t>
  </si>
  <si>
    <t>Schuhkappe - [ sandal ]</t>
  </si>
  <si>
    <t>Schuhkappe - [ slipper ]</t>
  </si>
  <si>
    <t>Schuhkappe - [ boot ]</t>
  </si>
  <si>
    <t>Schuhkappe - [ shoes ]</t>
  </si>
  <si>
    <t>Bekleidungsstil - [ handbag ]</t>
  </si>
  <si>
    <t>Bekleidungsstil - [ technicalsportshoe ]</t>
  </si>
  <si>
    <t>Bekleidungsstil - [ sandal ]</t>
  </si>
  <si>
    <t>Bekleidungsstil - [ slipper ]</t>
  </si>
  <si>
    <t>Bekleidungsstil - [ boot ]</t>
  </si>
  <si>
    <t>Bekleidungsstil - [ shoes ]</t>
  </si>
  <si>
    <t>Bekleidungsstil - [ shoeaccessory ]</t>
  </si>
  <si>
    <t>Besondere Merkmale - [ handbag ]</t>
  </si>
  <si>
    <t>Besondere Merkmale - [ technicalsportshoe ]</t>
  </si>
  <si>
    <t>Besondere Merkmale - [ sandal ]</t>
  </si>
  <si>
    <t>Besondere Merkmale - [ slipper ]</t>
  </si>
  <si>
    <t>Besondere Merkmale - [ boot ]</t>
  </si>
  <si>
    <t>Besondere Merkmale - [ shoes ]</t>
  </si>
  <si>
    <t>Besondere Merkmale - [ shoeaccessory ]</t>
  </si>
  <si>
    <t>Stilbezeichnung - [ handbag ]</t>
  </si>
  <si>
    <t>Stilbezeichnung - [ technicalsportshoe ]</t>
  </si>
  <si>
    <t>Stilbezeichnung - [ sandal ]</t>
  </si>
  <si>
    <t>Stilbezeichnung - [ slipper ]</t>
  </si>
  <si>
    <t>Stilbezeichnung - [ boot ]</t>
  </si>
  <si>
    <t>Stilbezeichnung - [ shoes ]</t>
  </si>
  <si>
    <t>Farbschema - [ handbag ]</t>
  </si>
  <si>
    <t>Farbschema - [ technicalsportshoe ]</t>
  </si>
  <si>
    <t>Farbschema - [ sandal ]</t>
  </si>
  <si>
    <t>Farbschema - [ slipper ]</t>
  </si>
  <si>
    <t>Farbschema - [ boot ]</t>
  </si>
  <si>
    <t>Farbschema - [ shoes ]</t>
  </si>
  <si>
    <t>Farbschema - [ shoeaccessory ]</t>
  </si>
  <si>
    <t>Fußgewölbehöhe - [ technicalsportshoe ]</t>
  </si>
  <si>
    <t>Fußgewölbehöhe - [ sandal ]</t>
  </si>
  <si>
    <t>Fußgewölbehöhe - [ slipper ]</t>
  </si>
  <si>
    <t>Fußgewölbehöhe - [ boot ]</t>
  </si>
  <si>
    <t>Fußgewölbehöhe - [ shoes ]</t>
  </si>
  <si>
    <t>Wasserfestigkeit - [ technicalsportshoe ]</t>
  </si>
  <si>
    <t>Wasserfestigkeit - [ sandal ]</t>
  </si>
  <si>
    <t>Wasserfestigkeit - [ slipper ]</t>
  </si>
  <si>
    <t>Wasserfestigkeit - [ boot ]</t>
  </si>
  <si>
    <t>Wasserfestigkeit - [ shoes ]</t>
  </si>
  <si>
    <t>Innenfutter - [ handbag ]</t>
  </si>
  <si>
    <t>Innenfutter - [ technicalsportshoe ]</t>
  </si>
  <si>
    <t>Innenfutter - [ sandal ]</t>
  </si>
  <si>
    <t>Innenfutter - [ slipper ]</t>
  </si>
  <si>
    <t>Innenfutter - [ boot ]</t>
  </si>
  <si>
    <t>Innenfutter - [ shoes ]</t>
  </si>
  <si>
    <t>Verkehrsbezeichnung - [ technicalsportshoe ]</t>
  </si>
  <si>
    <t>Verkehrsbezeichnung - [ sandal ]</t>
  </si>
  <si>
    <t>Verkehrsbezeichnung - [ slipper ]</t>
  </si>
  <si>
    <t>Verkehrsbezeichnung - [ boot ]</t>
  </si>
  <si>
    <t>Verkehrsbezeichnung - [ shoes ]</t>
  </si>
  <si>
    <t>Muster - [ handbag ]</t>
  </si>
  <si>
    <t>Muster - [ slipper ]</t>
  </si>
  <si>
    <t>Muster - [ shoes ]</t>
  </si>
  <si>
    <t>Material - [ handbag ]</t>
  </si>
  <si>
    <t>Material - [ technicalsportshoe ]</t>
  </si>
  <si>
    <t>Material - [ sandal ]</t>
  </si>
  <si>
    <t>Material - [ slipper ]</t>
  </si>
  <si>
    <t>Material - [ boot ]</t>
  </si>
  <si>
    <t>Material - [ shoes ]</t>
  </si>
  <si>
    <t>Material - [ shoeaccessory ]</t>
  </si>
  <si>
    <t>Verfügbarkeit im Produktlebenszyklus - [ handbag ]</t>
  </si>
  <si>
    <t>Verfügbarkeit im Produktlebenszyklus - [ technicalsportshoe ]</t>
  </si>
  <si>
    <t>Verfügbarkeit im Produktlebenszyklus - [ sandal ]</t>
  </si>
  <si>
    <t>Verfügbarkeit im Produktlebenszyklus - [ slipper ]</t>
  </si>
  <si>
    <t>Verfügbarkeit im Produktlebenszyklus - [ boot ]</t>
  </si>
  <si>
    <t>Verfügbarkeit im Produktlebenszyklus - [ shoes ]</t>
  </si>
  <si>
    <t>Verfügbarkeit im Produktlebenszyklus - [ shoeaccessory ]</t>
  </si>
  <si>
    <t>Saison - [ handbag ]</t>
  </si>
  <si>
    <t>Saison - [ technicalsportshoe ]</t>
  </si>
  <si>
    <t>Saison - [ sandal ]</t>
  </si>
  <si>
    <t>Saison - [ boot ]</t>
  </si>
  <si>
    <t>Saison - [ shoes ]</t>
  </si>
  <si>
    <t>Saison - [ shoeaccessory ]</t>
  </si>
  <si>
    <t>Geeignete Sportart - [ handbag ]</t>
  </si>
  <si>
    <t>Geeignete Sportart - [ technicalsportshoe ]</t>
  </si>
  <si>
    <t>Geeignete Sportart - [ sandal ]</t>
  </si>
  <si>
    <t>Geeignete Sportart - [ boot ]</t>
  </si>
  <si>
    <t>Geeignete Sportart - [ shoes ]</t>
  </si>
  <si>
    <t>Geeignete Sportart - [ shoeaccessory ]</t>
  </si>
  <si>
    <t>Schaftumfangseinheit - [ boot ]</t>
  </si>
  <si>
    <t>Spezifische Verwendung Schlüsselwörter - [ shoeaccessory ]</t>
  </si>
  <si>
    <t>Einheit der Riemenlänge - [ handbag ]</t>
  </si>
  <si>
    <t>Teamname - [ handbag ]</t>
  </si>
  <si>
    <t>Passform - [ handbag ]</t>
  </si>
  <si>
    <t>Thema - [ handbag ]</t>
  </si>
  <si>
    <t>Sondergröße - [ handbag ]</t>
  </si>
  <si>
    <t>Lederart - [ handbag ]</t>
  </si>
  <si>
    <t>Lederart - [ technicalsportshoe ]</t>
  </si>
  <si>
    <t>Lederart - [ sandal ]</t>
  </si>
  <si>
    <t>Lederart - [ slipper ]</t>
  </si>
  <si>
    <t>Lederart - [ boot ]</t>
  </si>
  <si>
    <t>Lederart - [ shoes ]</t>
  </si>
  <si>
    <t>StrapType - [ handbag ]</t>
  </si>
  <si>
    <t>StrapType - [ technicalsportshoe ]</t>
  </si>
  <si>
    <t>StrapType - [ sandal ]</t>
  </si>
  <si>
    <t>StrapType - [ boot ]</t>
  </si>
  <si>
    <t>StrapType - [ shoes ]</t>
  </si>
  <si>
    <t>Armlänge - [ handbag ]</t>
  </si>
  <si>
    <t>Jeans-Bleichgrad - [ handbag ]</t>
  </si>
  <si>
    <t>Größenschema - [ handbag ]</t>
  </si>
  <si>
    <t>Größenschema - [ technicalsportshoe ]</t>
  </si>
  <si>
    <t>Größenschema - [ slipper ]</t>
  </si>
  <si>
    <t>Größenschema - [ shoeaccessory ]</t>
  </si>
  <si>
    <t>Schafthöhe - [ slipper ]</t>
  </si>
  <si>
    <t>Schafthöhe - [ boot ]</t>
  </si>
  <si>
    <t>Schafthöhe - [ shoes ]</t>
  </si>
  <si>
    <t>Maßeinheit der Artikelweite - [ handbag ]</t>
  </si>
  <si>
    <t>Maßeinheit der Artikelweite - [ technicalsportshoe ]</t>
  </si>
  <si>
    <t>Maßeinheit der Artikelweite - [ sandal ]</t>
  </si>
  <si>
    <t>Maßeinheit der Artikelweite - [ boot ]</t>
  </si>
  <si>
    <t>Maßeinheit der Artikelweite - [ shoes ]</t>
  </si>
  <si>
    <t>Maßeinheit der Artikelweite - [ shoeaccessory ]</t>
  </si>
  <si>
    <t>Maßeinheit der Artikelhöhe - [ handbag ]</t>
  </si>
  <si>
    <t>Maßeinheit der Artikelhöhe - [ technicalsportshoe ]</t>
  </si>
  <si>
    <t>Maßeinheit der Artikelhöhe - [ sandal ]</t>
  </si>
  <si>
    <t>Maßeinheit der Artikelhöhe - [ boot ]</t>
  </si>
  <si>
    <t>Maßeinheit der Artikelhöhe - [ shoes ]</t>
  </si>
  <si>
    <t>Maßeinheit der Artikelhöhe - [ shoeaccessory ]</t>
  </si>
  <si>
    <t>Maßeinheit der Artikellänge - [ handbag ]</t>
  </si>
  <si>
    <t>Maßeinheit der Artikellänge - [ technicalsportshoe ]</t>
  </si>
  <si>
    <t>Maßeinheit der Artikellänge - [ sandal ]</t>
  </si>
  <si>
    <t>Maßeinheit der Artikellänge - [ boot ]</t>
  </si>
  <si>
    <t>Maßeinheit der Artikellänge - [ shoes ]</t>
  </si>
  <si>
    <t>Maßeinheit der Artikellänge - [ shoeaccessory ]</t>
  </si>
  <si>
    <t>Maßeinheit des auf der Webseite angegebenen Versandgewichts - [ handbag ]</t>
  </si>
  <si>
    <t>Maßeinheit des auf der Webseite angegebenen Versandgewichts - [ technicalsportshoe ]</t>
  </si>
  <si>
    <t>Maßeinheit des auf der Webseite angegebenen Versandgewichts - [ sandal ]</t>
  </si>
  <si>
    <t>Maßeinheit des auf der Webseite angegebenen Versandgewichts - [ boot ]</t>
  </si>
  <si>
    <t>Maßeinheit des auf der Webseite angegebenen Versandgewichts - [ shoes ]</t>
  </si>
  <si>
    <t>Maßeinheit des auf der Webseite angegebenen Versandgewichts - [ shoeaccessory ]</t>
  </si>
  <si>
    <t>Schafthöhe - [ technicalsportshoe ]</t>
  </si>
  <si>
    <t>Schafthöhe - [ sandal ]</t>
  </si>
  <si>
    <t>shoe_width_unit_of_measure - [ handbag ]</t>
  </si>
  <si>
    <t>shoe_width_unit_of_measure - [ technicalsportshoe ]</t>
  </si>
  <si>
    <t>shoe_width_unit_of_measure - [ sandal ]</t>
  </si>
  <si>
    <t>shoe_width_unit_of_measure - [ boot ]</t>
  </si>
  <si>
    <t>shoe_width_unit_of_measure - [ shoes ]</t>
  </si>
  <si>
    <t>shoe_width_unit_of_measure - [ shoeaccessory ]</t>
  </si>
  <si>
    <t>Maßeinheit des Fassungsvermögens/der Leistung - [ handbag ]</t>
  </si>
  <si>
    <t>Maßeinheit der Display-Größe - [ handbag ]</t>
  </si>
  <si>
    <t>Maßeinheit des Verpackungsgewichts - [ handbag ]</t>
  </si>
  <si>
    <t>Maßeinheit des Verpackungsgewichts - [ technicalsportshoe ]</t>
  </si>
  <si>
    <t>Maßeinheit des Verpackungsgewichts - [ sandal ]</t>
  </si>
  <si>
    <t>Maßeinheit des Verpackungsgewichts - [ slipper ]</t>
  </si>
  <si>
    <t>Maßeinheit des Verpackungsgewichts - [ boot ]</t>
  </si>
  <si>
    <t>Maßeinheit des Verpackungsgewichts - [ shoes ]</t>
  </si>
  <si>
    <t>Maßeinheit des Verpackungsgewichts - [ shoeaccessory ]</t>
  </si>
  <si>
    <t>Maßeinheit der Verpackungslänge - [ handbag ]</t>
  </si>
  <si>
    <t>Maßeinheit der Verpackungslänge - [ technicalsportshoe ]</t>
  </si>
  <si>
    <t>Maßeinheit der Verpackungslänge - [ sandal ]</t>
  </si>
  <si>
    <t>Maßeinheit der Verpackungslänge - [ slipper ]</t>
  </si>
  <si>
    <t>Maßeinheit der Verpackungslänge - [ boot ]</t>
  </si>
  <si>
    <t>Maßeinheit der Verpackungslänge - [ shoes ]</t>
  </si>
  <si>
    <t>Maßeinheit der Verpackungslänge - [ shoeaccessory ]</t>
  </si>
  <si>
    <t>Maßeinheit für das Paketgewicht - [ handbag ]</t>
  </si>
  <si>
    <t>Maßeinheit für das Paketgewicht - [ technicalsportshoe ]</t>
  </si>
  <si>
    <t>Maßeinheit für das Paketgewicht - [ sandal ]</t>
  </si>
  <si>
    <t>Maßeinheit für das Paketgewicht - [ slipper ]</t>
  </si>
  <si>
    <t>Maßeinheit für das Paketgewicht - [ boot ]</t>
  </si>
  <si>
    <t>Maßeinheit für das Paketgewicht - [ shoes ]</t>
  </si>
  <si>
    <t>Maßeinheit für das Paketgewicht - [ shoeaccessory ]</t>
  </si>
  <si>
    <t>Maßeinheit der Verpackungsbreite - [ handbag ]</t>
  </si>
  <si>
    <t>Maßeinheit der Verpackungsbreite - [ technicalsportshoe ]</t>
  </si>
  <si>
    <t>Maßeinheit der Verpackungsbreite - [ sandal ]</t>
  </si>
  <si>
    <t>Maßeinheit der Verpackungsbreite - [ slipper ]</t>
  </si>
  <si>
    <t>Maßeinheit der Verpackungsbreite - [ boot ]</t>
  </si>
  <si>
    <t>Maßeinheit der Verpackungsbreite - [ shoes ]</t>
  </si>
  <si>
    <t>Maßeinheit der Verpackungsbreite - [ shoeaccessory ]</t>
  </si>
  <si>
    <t>Zusammensetzung der Batterie - [ handbag ]</t>
  </si>
  <si>
    <t>Zusammensetzung der Batterie - [ technicalsportshoe ]</t>
  </si>
  <si>
    <t>Zusammensetzung der Batterie - [ sandal ]</t>
  </si>
  <si>
    <t>Zusammensetzung der Batterie - [ slipper ]</t>
  </si>
  <si>
    <t>Zusammensetzung der Batterie - [ boot ]</t>
  </si>
  <si>
    <t>Zusammensetzung der Batterie - [ shoes ]</t>
  </si>
  <si>
    <t>Zusammensetzung der Batterie - [ shoeaccessory ]</t>
  </si>
  <si>
    <t>item_weight_unit_of_measure - [ handbag ]</t>
  </si>
  <si>
    <t>item_weight_unit_of_measure - [ technicalsportshoe ]</t>
  </si>
  <si>
    <t>item_weight_unit_of_measure - [ sandal ]</t>
  </si>
  <si>
    <t>item_weight_unit_of_measure - [ slipper ]</t>
  </si>
  <si>
    <t>item_weight_unit_of_measure - [ boot ]</t>
  </si>
  <si>
    <t>item_weight_unit_of_measure - [ shoes ]</t>
  </si>
  <si>
    <t>item_weight_unit_of_measure - [ shoeaccessory ]</t>
  </si>
  <si>
    <t>Batterieart / Batteriegröße - [ handbag ]</t>
  </si>
  <si>
    <t>Batterieart / Batteriegröße - [ technicalsportshoe ]</t>
  </si>
  <si>
    <t>Batterieart / Batteriegröße - [ sandal ]</t>
  </si>
  <si>
    <t>Batterieart / Batteriegröße - [ slipper ]</t>
  </si>
  <si>
    <t>Batterieart / Batteriegröße - [ boot ]</t>
  </si>
  <si>
    <t>Batterieart / Batteriegröße - [ shoes ]</t>
  </si>
  <si>
    <t>Batterieart / Batteriegröße - [ shoeaccessory ]</t>
  </si>
  <si>
    <t>battery_weight_unit_of_measure - [ handbag ]</t>
  </si>
  <si>
    <t>battery_weight_unit_of_measure - [ technicalsportshoe ]</t>
  </si>
  <si>
    <t>battery_weight_unit_of_measure - [ sandal ]</t>
  </si>
  <si>
    <t>battery_weight_unit_of_measure - [ slipper ]</t>
  </si>
  <si>
    <t>battery_weight_unit_of_measure - [ boot ]</t>
  </si>
  <si>
    <t>battery_weight_unit_of_measure - [ shoes ]</t>
  </si>
  <si>
    <t>battery_weight_unit_of_measure - [ shoeaccessory ]</t>
  </si>
  <si>
    <t>Lithiumbatterieverpackung - [ handbag ]</t>
  </si>
  <si>
    <t>Lithiumbatterieverpackung - [ technicalsportshoe ]</t>
  </si>
  <si>
    <t>Lithiumbatterieverpackung - [ sandal ]</t>
  </si>
  <si>
    <t>Lithiumbatterieverpackung - [ slipper ]</t>
  </si>
  <si>
    <t>Lithiumbatterieverpackung - [ boot ]</t>
  </si>
  <si>
    <t>Lithiumbatterieverpackung - [ shoes ]</t>
  </si>
  <si>
    <t>Lithiumbatterieverpackung - [ shoeaccessory ]</t>
  </si>
  <si>
    <t>lithium_battery_energy_content_unit_of_measure - [ handbag ]</t>
  </si>
  <si>
    <t>lithium_battery_energy_content_unit_of_measure - [ technicalsportshoe ]</t>
  </si>
  <si>
    <t>lithium_battery_energy_content_unit_of_measure - [ sandal ]</t>
  </si>
  <si>
    <t>lithium_battery_energy_content_unit_of_measure - [ slipper ]</t>
  </si>
  <si>
    <t>lithium_battery_energy_content_unit_of_measure - [ boot ]</t>
  </si>
  <si>
    <t>lithium_battery_energy_content_unit_of_measure - [ shoes ]</t>
  </si>
  <si>
    <t>lithium_battery_energy_content_unit_of_measure - [ shoeaccessory ]</t>
  </si>
  <si>
    <t>lithium_battery_weight_unit_of_measure - [ handbag ]</t>
  </si>
  <si>
    <t>lithium_battery_weight_unit_of_measure - [ technicalsportshoe ]</t>
  </si>
  <si>
    <t>lithium_battery_weight_unit_of_measure - [ sandal ]</t>
  </si>
  <si>
    <t>lithium_battery_weight_unit_of_measure - [ slipper ]</t>
  </si>
  <si>
    <t>lithium_battery_weight_unit_of_measure - [ boot ]</t>
  </si>
  <si>
    <t>lithium_battery_weight_unit_of_measure - [ shoes ]</t>
  </si>
  <si>
    <t>lithium_battery_weight_unit_of_measure - [ shoeaccessory ]</t>
  </si>
  <si>
    <t>Geltende Gefahrgut Vorschriften - [ handbag ]</t>
  </si>
  <si>
    <t>Geltende Gefahrgut Vorschriften - [ technicalsportshoe ]</t>
  </si>
  <si>
    <t>Geltende Gefahrgut Vorschriften - [ sandal ]</t>
  </si>
  <si>
    <t>Geltende Gefahrgut Vorschriften - [ slipper ]</t>
  </si>
  <si>
    <t>Geltende Gefahrgut Vorschriften - [ boot ]</t>
  </si>
  <si>
    <t>Geltende Gefahrgut Vorschriften - [ shoes ]</t>
  </si>
  <si>
    <t>Geltende Gefahrgut Vorschriften - [ shoeaccessory ]</t>
  </si>
  <si>
    <t>item_volume_unit_of_measure - [ handbag ]</t>
  </si>
  <si>
    <t>item_volume_unit_of_measure - [ technicalsportshoe ]</t>
  </si>
  <si>
    <t>item_volume_unit_of_measure - [ sandal ]</t>
  </si>
  <si>
    <t>item_volume_unit_of_measure - [ slipper ]</t>
  </si>
  <si>
    <t>item_volume_unit_of_measure - [ boot ]</t>
  </si>
  <si>
    <t>item_volume_unit_of_measure - [ shoes ]</t>
  </si>
  <si>
    <t>item_volume_unit_of_measure - [ shoeaccessory ]</t>
  </si>
  <si>
    <t>Kategorisierung / GHS Piktogramme (wählen Sie alles Zutreffende aus) - [ handbag ]</t>
  </si>
  <si>
    <t>Kategorisierung / GHS Piktogramme (wählen Sie alles Zutreffende aus) - [ technicalsportshoe ]</t>
  </si>
  <si>
    <t>Kategorisierung / GHS Piktogramme (wählen Sie alles Zutreffende aus) - [ sandal ]</t>
  </si>
  <si>
    <t>Kategorisierung / GHS Piktogramme (wählen Sie alles Zutreffende aus) - [ slipper ]</t>
  </si>
  <si>
    <t>Kategorisierung / GHS Piktogramme (wählen Sie alles Zutreffende aus) - [ boot ]</t>
  </si>
  <si>
    <t>Kategorisierung / GHS Piktogramme (wählen Sie alles Zutreffende aus) - [ shoes ]</t>
  </si>
  <si>
    <t>Kategorisierung / GHS Piktogramme (wählen Sie alles Zutreffende aus) - [ shoeaccessory ]</t>
  </si>
  <si>
    <t>Zustandstyp des Angebots - [ handbag ]</t>
  </si>
  <si>
    <t>Zustandstyp des Angebots - [ technicalsportshoe ]</t>
  </si>
  <si>
    <t>Zustandstyp des Angebots - [ sandal ]</t>
  </si>
  <si>
    <t>Zustandstyp des Angebots - [ slipper ]</t>
  </si>
  <si>
    <t>Zustandstyp des Angebots - [ boot ]</t>
  </si>
  <si>
    <t>Zustandstyp des Angebots - [ shoes ]</t>
  </si>
  <si>
    <t>Zustandstyp des Angebots - [ shoeaccessory ]</t>
  </si>
  <si>
    <t>Währung - [ handbag ]</t>
  </si>
  <si>
    <t>Währung - [ technicalsportshoe ]</t>
  </si>
  <si>
    <t>Währung - [ sandal ]</t>
  </si>
  <si>
    <t>Währung - [ slipper ]</t>
  </si>
  <si>
    <t>Währung - [ boot ]</t>
  </si>
  <si>
    <t>Währung - [ shoes ]</t>
  </si>
  <si>
    <t>Währung - [ shoeaccessory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</si>
</sst>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indexed="8"/>
      <name val="Calibri"/>
      <family val="2"/>
      <scheme val="minor"/>
    </font>
    <font>
      <sz val="10"/>
      <name val="Arial"/>
      <family val="2"/>
    </font>
    <font>
      <sz val="11"/>
      <color theme="1"/>
      <name val="Calibri"/>
      <family val="2"/>
      <scheme val="minor"/>
    </font>
    <font>
      <sz val="10"/>
      <name val="Verdana"/>
      <family val="2"/>
    </font>
    <font>
      <sz val="11"/>
      <name val="Calibri"/>
      <family val="2"/>
      <scheme val="minor"/>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sz val="11"/>
      <color rgb="FFFF0000"/>
      <name val="Calibri"/>
      <family val="2"/>
      <scheme val="minor"/>
    </font>
    <font>
      <i/>
      <sz val="11"/>
      <color rgb="FF0F1111"/>
      <name val="Calibri"/>
      <family val="2"/>
      <scheme val="minor"/>
    </font>
    <font>
      <i/>
      <sz val="11"/>
      <color indexed="8"/>
      <name val="Calibri"/>
      <family val="2"/>
      <scheme val="minor"/>
    </font>
    <font>
      <b/>
      <i/>
      <sz val="11"/>
      <color rgb="FFFF0000"/>
      <name val="Calibri"/>
      <family val="2"/>
      <scheme val="minor"/>
    </font>
    <font>
      <b/>
      <i/>
      <sz val="11"/>
      <color rgb="FF000000"/>
      <name val="Calibri"/>
      <family val="2"/>
      <scheme val="minor"/>
    </font>
    <font>
      <b/>
      <sz val="11"/>
      <color rgb="FF000000"/>
      <name val="Calibri"/>
      <family val="2"/>
    </font>
    <font>
      <sz val="11"/>
      <color rgb="FF000000"/>
      <name val="Calibri"/>
      <family val="2"/>
    </font>
    <font>
      <i/>
      <sz val="10"/>
      <color rgb="FF0F1111"/>
      <name val="Calibri"/>
      <family val="2"/>
      <scheme val="minor"/>
    </font>
    <font>
      <b/>
      <i/>
      <sz val="10"/>
      <name val="Calibri"/>
      <family val="2"/>
      <scheme val="minor"/>
    </font>
    <font>
      <i/>
      <sz val="10"/>
      <name val="Calibri"/>
      <family val="2"/>
      <scheme val="minor"/>
    </font>
    <font>
      <i/>
      <sz val="10"/>
      <color indexed="8"/>
      <name val="Calibri"/>
      <family val="2"/>
      <scheme val="minor"/>
    </font>
    <font>
      <b/>
      <i/>
      <sz val="11"/>
      <name val="Calibri"/>
      <family val="2"/>
      <scheme val="minor"/>
    </font>
    <font>
      <i/>
      <sz val="11"/>
      <name val="Calibri"/>
      <family val="2"/>
      <scheme val="minor"/>
    </font>
    <font>
      <sz val="22"/>
      <color rgb="FF000000"/>
      <name val="Verdana"/>
      <family val="2"/>
    </font>
    <font>
      <b/>
      <sz val="11"/>
      <color rgb="FF000000"/>
      <name val="Calibri"/>
      <family val="2"/>
      <scheme val="minor"/>
    </font>
    <font>
      <sz val="11"/>
      <color rgb="FF000000"/>
      <name val="Calibri"/>
      <family val="2"/>
      <scheme val="minor"/>
    </font>
    <font>
      <b/>
      <sz val="11"/>
      <color rgb="FF808080"/>
      <name val="Calibri"/>
      <family val="2"/>
    </font>
    <font>
      <sz val="11"/>
      <color rgb="FFFF0000"/>
      <name val="Calibri"/>
      <family val="2"/>
    </font>
    <font>
      <sz val="20"/>
      <name val="Calibri"/>
      <family val="2"/>
    </font>
    <font>
      <sz val="11"/>
      <color theme="1"/>
      <name val="Calibri"/>
      <family val="2"/>
    </font>
    <font>
      <b/>
      <sz val="11"/>
      <color theme="0"/>
      <name val="Calibri"/>
      <family val="2"/>
    </font>
  </fonts>
  <fills count="25">
    <fill>
      <patternFill/>
    </fill>
    <fill>
      <patternFill patternType="gray125"/>
    </fill>
    <fill>
      <patternFill patternType="solid">
        <fgColor theme="2" tint="-0.4999699890613556"/>
        <bgColor indexed="64"/>
      </patternFill>
    </fill>
    <fill>
      <patternFill patternType="solid">
        <fgColor theme="0"/>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FFFFF"/>
        <bgColor indexed="64"/>
      </patternFill>
    </fill>
    <fill>
      <patternFill patternType="solid">
        <fgColor rgb="FFFCF6C2"/>
        <bgColor indexed="64"/>
      </patternFill>
    </fill>
    <fill>
      <patternFill patternType="solid">
        <fgColor rgb="FFC0C0C0"/>
        <bgColor indexed="64"/>
      </patternFill>
    </fill>
    <fill>
      <patternFill patternType="solid">
        <fgColor rgb="FFC4BC96"/>
        <bgColor indexed="64"/>
      </patternFill>
    </fill>
    <fill>
      <patternFill patternType="solid">
        <fgColor theme="8" tint="0.39998000860214233"/>
        <bgColor indexed="64"/>
      </patternFill>
    </fill>
    <fill>
      <patternFill patternType="solid">
        <fgColor rgb="FFA4E53B"/>
        <bgColor indexed="64"/>
      </patternFill>
    </fill>
    <fill>
      <patternFill patternType="solid">
        <fgColor theme="3" tint="0.5999900102615356"/>
        <bgColor indexed="64"/>
      </patternFill>
    </fill>
    <fill>
      <patternFill patternType="solid">
        <fgColor theme="7" tint="0.39998000860214233"/>
        <bgColor indexed="64"/>
      </patternFill>
    </fill>
    <fill>
      <patternFill patternType="solid">
        <fgColor rgb="FFCCFFCC"/>
        <bgColor indexed="64"/>
      </patternFill>
    </fill>
  </fills>
  <borders count="17">
    <border>
      <left/>
      <right/>
      <top/>
      <bottom/>
      <diagonal/>
    </border>
    <border>
      <left style="thin">
        <color theme="2" tint="-0.4999699890613556"/>
      </left>
      <right/>
      <top style="thin">
        <color theme="2" tint="-0.4999699890613556"/>
      </top>
      <bottom/>
    </border>
    <border>
      <left style="thin">
        <color theme="2" tint="-0.4999699890613556"/>
      </left>
      <right/>
      <top/>
      <bottom/>
    </border>
    <border>
      <left style="thin">
        <color theme="2" tint="-0.4999699890613556"/>
      </left>
      <right/>
      <top/>
      <bottom style="thin">
        <color theme="2" tint="-0.4999699890613556"/>
      </bottom>
    </border>
    <border>
      <left style="thin">
        <color theme="2" tint="-0.4999699890613556"/>
      </left>
      <right style="thin">
        <color theme="2" tint="-0.4999699890613556"/>
      </right>
      <top/>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thin">
        <color auto="1"/>
      </left>
      <right/>
      <top/>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thin">
        <color theme="2" tint="-0.4999699890613556"/>
      </left>
      <right style="thin">
        <color theme="2" tint="-0.4999699890613556"/>
      </right>
      <top style="thin">
        <color theme="2" tint="-0.4999699890613556"/>
      </top>
      <bottom/>
    </border>
    <border>
      <left style="medium">
        <color auto="1"/>
      </left>
      <right style="medium">
        <color auto="1"/>
      </right>
      <top style="thin">
        <color auto="1"/>
      </top>
      <bottom/>
    </border>
    <border>
      <left style="thin">
        <color auto="1"/>
      </left>
      <right style="thin">
        <color auto="1"/>
      </right>
      <top/>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3" fillId="0" borderId="0">
      <alignment/>
      <protection/>
    </xf>
    <xf numFmtId="0" fontId="2" fillId="0" borderId="0">
      <alignment/>
      <protection/>
    </xf>
    <xf numFmtId="0" fontId="2" fillId="0" borderId="0">
      <alignment vertical="center"/>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cellStyleXfs>
  <cellXfs count="234">
    <xf numFmtId="0" fontId="0" fillId="0" borderId="0" xfId="0"/>
    <xf numFmtId="0" fontId="5" fillId="2" borderId="1" xfId="27" applyFont="1" applyFill="1" applyBorder="1" applyAlignment="1">
      <alignment vertical="center" wrapText="1"/>
      <protection/>
    </xf>
    <xf numFmtId="0" fontId="2" fillId="0" borderId="0" xfId="27">
      <alignment/>
      <protection/>
    </xf>
    <xf numFmtId="0" fontId="2" fillId="0" borderId="2" xfId="27" applyBorder="1" applyAlignment="1">
      <alignment vertical="center" wrapText="1"/>
      <protection/>
    </xf>
    <xf numFmtId="0" fontId="5" fillId="2" borderId="2" xfId="27" applyFont="1" applyFill="1" applyBorder="1" applyAlignment="1">
      <alignment vertical="center" wrapText="1"/>
      <protection/>
    </xf>
    <xf numFmtId="0" fontId="2" fillId="0" borderId="3" xfId="27" applyBorder="1" applyAlignment="1">
      <alignment vertical="center" wrapText="1"/>
      <protection/>
    </xf>
    <xf numFmtId="0" fontId="4" fillId="0" borderId="2" xfId="27" applyFont="1" applyBorder="1" applyAlignment="1">
      <alignment vertical="center" wrapText="1"/>
      <protection/>
    </xf>
    <xf numFmtId="0" fontId="6" fillId="3" borderId="0" xfId="27" applyFont="1" applyFill="1" applyAlignment="1">
      <alignment vertical="center" wrapText="1"/>
      <protection/>
    </xf>
    <xf numFmtId="0" fontId="2" fillId="0" borderId="4" xfId="27" applyBorder="1">
      <alignment/>
      <protection/>
    </xf>
    <xf numFmtId="0" fontId="2" fillId="3" borderId="0" xfId="27" applyFill="1">
      <alignment/>
      <protection/>
    </xf>
    <xf numFmtId="0" fontId="2" fillId="0" borderId="0" xfId="29">
      <alignment/>
      <protection/>
    </xf>
    <xf numFmtId="0" fontId="2" fillId="0" borderId="0" xfId="29" applyAlignment="1">
      <alignment wrapText="1"/>
      <protection/>
    </xf>
    <xf numFmtId="0" fontId="11" fillId="4" borderId="0" xfId="30" applyFont="1" applyFill="1" applyProtection="1">
      <alignment/>
      <protection locked="0"/>
    </xf>
    <xf numFmtId="0" fontId="2" fillId="4" borderId="0" xfId="30" applyFill="1">
      <alignment/>
      <protection/>
    </xf>
    <xf numFmtId="0" fontId="2" fillId="0" borderId="0" xfId="30">
      <alignment/>
      <protection/>
    </xf>
    <xf numFmtId="0" fontId="12" fillId="4" borderId="0" xfId="30" applyFont="1" applyFill="1" applyProtection="1">
      <alignment/>
      <protection locked="0"/>
    </xf>
    <xf numFmtId="49" fontId="15" fillId="5" borderId="5" xfId="30" applyNumberFormat="1" applyFont="1" applyFill="1" applyBorder="1" applyAlignment="1">
      <alignment horizontal="left" vertical="center"/>
      <protection/>
    </xf>
    <xf numFmtId="2" fontId="15" fillId="5" borderId="5" xfId="30" applyNumberFormat="1" applyFont="1" applyFill="1" applyBorder="1" applyAlignment="1">
      <alignment horizontal="left" vertical="center"/>
      <protection/>
    </xf>
    <xf numFmtId="1" fontId="15" fillId="5" borderId="5" xfId="30" applyNumberFormat="1" applyFont="1" applyFill="1" applyBorder="1" applyAlignment="1">
      <alignment horizontal="left" vertical="center"/>
      <protection/>
    </xf>
    <xf numFmtId="49" fontId="15" fillId="4" borderId="5" xfId="30" applyNumberFormat="1" applyFont="1" applyFill="1" applyBorder="1" applyAlignment="1">
      <alignment horizontal="left" vertical="center"/>
      <protection/>
    </xf>
    <xf numFmtId="49" fontId="15" fillId="6" borderId="5" xfId="30" applyNumberFormat="1" applyFont="1" applyFill="1" applyBorder="1" applyAlignment="1">
      <alignment horizontal="left" vertical="center"/>
      <protection/>
    </xf>
    <xf numFmtId="1" fontId="15" fillId="6" borderId="5" xfId="30" applyNumberFormat="1" applyFont="1" applyFill="1" applyBorder="1" applyAlignment="1">
      <alignment horizontal="left" vertical="center"/>
      <protection/>
    </xf>
    <xf numFmtId="49" fontId="15" fillId="7" borderId="5" xfId="30" applyNumberFormat="1" applyFont="1" applyFill="1" applyBorder="1" applyAlignment="1">
      <alignment horizontal="left" vertical="center"/>
      <protection/>
    </xf>
    <xf numFmtId="1" fontId="15" fillId="7" borderId="5" xfId="30" applyNumberFormat="1" applyFont="1" applyFill="1" applyBorder="1" applyAlignment="1">
      <alignment horizontal="left" vertical="center"/>
      <protection/>
    </xf>
    <xf numFmtId="2" fontId="15" fillId="7" borderId="5" xfId="30" applyNumberFormat="1" applyFont="1" applyFill="1" applyBorder="1" applyAlignment="1">
      <alignment horizontal="left" vertical="center"/>
      <protection/>
    </xf>
    <xf numFmtId="49" fontId="15" fillId="8" borderId="5" xfId="30" applyNumberFormat="1" applyFont="1" applyFill="1" applyBorder="1" applyAlignment="1">
      <alignment horizontal="left" vertical="center"/>
      <protection/>
    </xf>
    <xf numFmtId="1" fontId="15" fillId="8" borderId="5" xfId="30" applyNumberFormat="1" applyFont="1" applyFill="1" applyBorder="1" applyAlignment="1">
      <alignment horizontal="left" vertical="center"/>
      <protection/>
    </xf>
    <xf numFmtId="2" fontId="15" fillId="8" borderId="5" xfId="30" applyNumberFormat="1" applyFont="1" applyFill="1" applyBorder="1" applyAlignment="1">
      <alignment horizontal="left" vertical="center"/>
      <protection/>
    </xf>
    <xf numFmtId="14" fontId="15" fillId="8" borderId="5" xfId="30" applyNumberFormat="1" applyFont="1" applyFill="1" applyBorder="1" applyAlignment="1">
      <alignment horizontal="left" vertical="center"/>
      <protection/>
    </xf>
    <xf numFmtId="1" fontId="15" fillId="9" borderId="5" xfId="30" applyNumberFormat="1" applyFont="1" applyFill="1" applyBorder="1" applyAlignment="1">
      <alignment horizontal="left" vertical="center"/>
      <protection/>
    </xf>
    <xf numFmtId="49" fontId="15" fillId="9" borderId="5" xfId="30" applyNumberFormat="1" applyFont="1" applyFill="1" applyBorder="1" applyAlignment="1">
      <alignment horizontal="left" vertical="center"/>
      <protection/>
    </xf>
    <xf numFmtId="2" fontId="15" fillId="9" borderId="5" xfId="30" applyNumberFormat="1" applyFont="1" applyFill="1" applyBorder="1" applyAlignment="1">
      <alignment horizontal="left" vertical="center"/>
      <protection/>
    </xf>
    <xf numFmtId="49" fontId="15" fillId="10" borderId="5" xfId="30" applyNumberFormat="1" applyFont="1" applyFill="1" applyBorder="1" applyAlignment="1">
      <alignment horizontal="left" vertical="center"/>
      <protection/>
    </xf>
    <xf numFmtId="2" fontId="15" fillId="10" borderId="5" xfId="30" applyNumberFormat="1" applyFont="1" applyFill="1" applyBorder="1" applyAlignment="1">
      <alignment horizontal="left" vertical="center"/>
      <protection/>
    </xf>
    <xf numFmtId="49" fontId="15" fillId="11" borderId="5" xfId="30" applyNumberFormat="1" applyFont="1" applyFill="1" applyBorder="1" applyAlignment="1">
      <alignment horizontal="left" vertical="center"/>
      <protection/>
    </xf>
    <xf numFmtId="2" fontId="15" fillId="11" borderId="5" xfId="30" applyNumberFormat="1" applyFont="1" applyFill="1" applyBorder="1" applyAlignment="1">
      <alignment horizontal="left" vertical="center"/>
      <protection/>
    </xf>
    <xf numFmtId="49" fontId="15" fillId="12" borderId="5" xfId="30" applyNumberFormat="1" applyFont="1" applyFill="1" applyBorder="1" applyAlignment="1">
      <alignment horizontal="left" vertical="center"/>
      <protection/>
    </xf>
    <xf numFmtId="2" fontId="15" fillId="12" borderId="5" xfId="30" applyNumberFormat="1" applyFont="1" applyFill="1" applyBorder="1" applyAlignment="1">
      <alignment horizontal="left" vertical="center"/>
      <protection/>
    </xf>
    <xf numFmtId="1" fontId="15" fillId="12" borderId="5" xfId="30" applyNumberFormat="1" applyFont="1" applyFill="1" applyBorder="1" applyAlignment="1">
      <alignment horizontal="left" vertical="center"/>
      <protection/>
    </xf>
    <xf numFmtId="14" fontId="15" fillId="13" borderId="5" xfId="30" applyNumberFormat="1" applyFont="1" applyFill="1" applyBorder="1" applyAlignment="1">
      <alignment horizontal="left" vertical="center"/>
      <protection/>
    </xf>
    <xf numFmtId="49" fontId="15" fillId="13" borderId="5" xfId="30" applyNumberFormat="1" applyFont="1" applyFill="1" applyBorder="1" applyAlignment="1">
      <alignment horizontal="left" vertical="center"/>
      <protection/>
    </xf>
    <xf numFmtId="2" fontId="15" fillId="13" borderId="5" xfId="30" applyNumberFormat="1" applyFont="1" applyFill="1" applyBorder="1" applyAlignment="1">
      <alignment horizontal="left" vertical="center"/>
      <protection/>
    </xf>
    <xf numFmtId="1" fontId="15" fillId="13" borderId="5" xfId="30" applyNumberFormat="1" applyFont="1" applyFill="1" applyBorder="1" applyAlignment="1">
      <alignment horizontal="left" vertical="center"/>
      <protection/>
    </xf>
    <xf numFmtId="0" fontId="2" fillId="0" borderId="0" xfId="30" applyProtection="1">
      <alignment/>
      <protection locked="0"/>
    </xf>
    <xf numFmtId="49" fontId="16" fillId="5" borderId="6" xfId="30" applyNumberFormat="1" applyFont="1" applyFill="1" applyBorder="1" applyAlignment="1">
      <alignment horizontal="left" vertical="center" wrapText="1"/>
      <protection/>
    </xf>
    <xf numFmtId="49" fontId="16" fillId="5" borderId="7" xfId="30" applyNumberFormat="1" applyFont="1" applyFill="1" applyBorder="1" applyAlignment="1">
      <alignment horizontal="left" vertical="center" wrapText="1"/>
      <protection/>
    </xf>
    <xf numFmtId="2" fontId="16" fillId="5" borderId="7" xfId="30" applyNumberFormat="1" applyFont="1" applyFill="1" applyBorder="1" applyAlignment="1">
      <alignment horizontal="left" vertical="center" wrapText="1"/>
      <protection/>
    </xf>
    <xf numFmtId="1" fontId="16" fillId="5" borderId="7" xfId="30" applyNumberFormat="1" applyFont="1" applyFill="1" applyBorder="1" applyAlignment="1">
      <alignment horizontal="left" vertical="center" wrapText="1"/>
      <protection/>
    </xf>
    <xf numFmtId="49" fontId="16" fillId="4" borderId="7" xfId="30" applyNumberFormat="1" applyFont="1" applyFill="1" applyBorder="1" applyAlignment="1">
      <alignment horizontal="left" vertical="center" wrapText="1"/>
      <protection/>
    </xf>
    <xf numFmtId="49" fontId="16" fillId="6" borderId="7" xfId="30" applyNumberFormat="1" applyFont="1" applyFill="1" applyBorder="1" applyAlignment="1">
      <alignment horizontal="left" vertical="center" wrapText="1"/>
      <protection/>
    </xf>
    <xf numFmtId="1" fontId="16" fillId="6" borderId="7" xfId="30" applyNumberFormat="1" applyFont="1" applyFill="1" applyBorder="1" applyAlignment="1">
      <alignment horizontal="left" vertical="center" wrapText="1"/>
      <protection/>
    </xf>
    <xf numFmtId="49" fontId="16" fillId="7" borderId="7" xfId="30" applyNumberFormat="1" applyFont="1" applyFill="1" applyBorder="1" applyAlignment="1">
      <alignment horizontal="left" vertical="center" wrapText="1"/>
      <protection/>
    </xf>
    <xf numFmtId="1" fontId="16" fillId="7" borderId="7" xfId="30" applyNumberFormat="1" applyFont="1" applyFill="1" applyBorder="1" applyAlignment="1">
      <alignment horizontal="left" vertical="center" wrapText="1"/>
      <protection/>
    </xf>
    <xf numFmtId="2" fontId="16" fillId="7" borderId="7" xfId="30" applyNumberFormat="1" applyFont="1" applyFill="1" applyBorder="1" applyAlignment="1">
      <alignment horizontal="left" vertical="center" wrapText="1"/>
      <protection/>
    </xf>
    <xf numFmtId="49" fontId="16" fillId="8" borderId="7" xfId="30" applyNumberFormat="1" applyFont="1" applyFill="1" applyBorder="1" applyAlignment="1">
      <alignment horizontal="left" vertical="center" wrapText="1"/>
      <protection/>
    </xf>
    <xf numFmtId="1" fontId="16" fillId="8" borderId="7" xfId="30" applyNumberFormat="1" applyFont="1" applyFill="1" applyBorder="1" applyAlignment="1">
      <alignment horizontal="left" vertical="center" wrapText="1"/>
      <protection/>
    </xf>
    <xf numFmtId="2" fontId="16" fillId="8" borderId="7" xfId="30" applyNumberFormat="1" applyFont="1" applyFill="1" applyBorder="1" applyAlignment="1">
      <alignment horizontal="left" vertical="center" wrapText="1"/>
      <protection/>
    </xf>
    <xf numFmtId="14" fontId="16" fillId="8" borderId="7" xfId="30" applyNumberFormat="1" applyFont="1" applyFill="1" applyBorder="1" applyAlignment="1">
      <alignment horizontal="left" vertical="center" wrapText="1"/>
      <protection/>
    </xf>
    <xf numFmtId="49" fontId="16" fillId="9" borderId="7" xfId="30" applyNumberFormat="1" applyFont="1" applyFill="1" applyBorder="1" applyAlignment="1">
      <alignment horizontal="left" vertical="center" wrapText="1"/>
      <protection/>
    </xf>
    <xf numFmtId="2" fontId="16" fillId="9" borderId="7" xfId="30" applyNumberFormat="1" applyFont="1" applyFill="1" applyBorder="1" applyAlignment="1">
      <alignment horizontal="left" vertical="center" wrapText="1"/>
      <protection/>
    </xf>
    <xf numFmtId="2" fontId="16" fillId="10" borderId="7" xfId="30" applyNumberFormat="1" applyFont="1" applyFill="1" applyBorder="1" applyAlignment="1">
      <alignment horizontal="left" vertical="center" wrapText="1"/>
      <protection/>
    </xf>
    <xf numFmtId="49" fontId="16" fillId="10" borderId="7" xfId="30" applyNumberFormat="1" applyFont="1" applyFill="1" applyBorder="1" applyAlignment="1">
      <alignment horizontal="left" vertical="center" wrapText="1"/>
      <protection/>
    </xf>
    <xf numFmtId="49" fontId="16" fillId="11" borderId="7" xfId="30" applyNumberFormat="1" applyFont="1" applyFill="1" applyBorder="1" applyAlignment="1">
      <alignment horizontal="left" vertical="center" wrapText="1"/>
      <protection/>
    </xf>
    <xf numFmtId="2" fontId="16" fillId="11" borderId="7" xfId="30" applyNumberFormat="1" applyFont="1" applyFill="1" applyBorder="1" applyAlignment="1">
      <alignment horizontal="left" vertical="center" wrapText="1"/>
      <protection/>
    </xf>
    <xf numFmtId="49" fontId="16" fillId="12" borderId="7" xfId="30" applyNumberFormat="1" applyFont="1" applyFill="1" applyBorder="1" applyAlignment="1">
      <alignment horizontal="left" vertical="center" wrapText="1"/>
      <protection/>
    </xf>
    <xf numFmtId="2" fontId="16" fillId="12" borderId="7" xfId="30" applyNumberFormat="1" applyFont="1" applyFill="1" applyBorder="1" applyAlignment="1">
      <alignment horizontal="left" vertical="center" wrapText="1"/>
      <protection/>
    </xf>
    <xf numFmtId="1" fontId="16" fillId="12" borderId="7" xfId="30" applyNumberFormat="1" applyFont="1" applyFill="1" applyBorder="1" applyAlignment="1">
      <alignment horizontal="left" vertical="center" wrapText="1"/>
      <protection/>
    </xf>
    <xf numFmtId="14" fontId="16" fillId="13" borderId="7" xfId="30" applyNumberFormat="1" applyFont="1" applyFill="1" applyBorder="1" applyAlignment="1">
      <alignment horizontal="left" vertical="center" wrapText="1"/>
      <protection/>
    </xf>
    <xf numFmtId="49" fontId="16" fillId="13" borderId="7" xfId="30" applyNumberFormat="1" applyFont="1" applyFill="1" applyBorder="1" applyAlignment="1">
      <alignment horizontal="left" vertical="center" wrapText="1"/>
      <protection/>
    </xf>
    <xf numFmtId="2" fontId="16" fillId="13" borderId="7" xfId="30" applyNumberFormat="1" applyFont="1" applyFill="1" applyBorder="1" applyAlignment="1">
      <alignment horizontal="left" vertical="center" wrapText="1"/>
      <protection/>
    </xf>
    <xf numFmtId="1" fontId="16" fillId="13" borderId="7" xfId="30" applyNumberFormat="1" applyFont="1" applyFill="1" applyBorder="1" applyAlignment="1">
      <alignment horizontal="left" vertical="center" wrapText="1"/>
      <protection/>
    </xf>
    <xf numFmtId="49" fontId="16" fillId="5" borderId="7" xfId="30" applyNumberFormat="1" applyFont="1" applyFill="1" applyBorder="1" applyAlignment="1">
      <alignment horizontal="left" vertical="center"/>
      <protection/>
    </xf>
    <xf numFmtId="2" fontId="16" fillId="5" borderId="7" xfId="30" applyNumberFormat="1" applyFont="1" applyFill="1" applyBorder="1" applyAlignment="1">
      <alignment horizontal="left" vertical="center"/>
      <protection/>
    </xf>
    <xf numFmtId="1" fontId="16" fillId="5" borderId="7" xfId="30" applyNumberFormat="1" applyFont="1" applyFill="1" applyBorder="1" applyAlignment="1">
      <alignment horizontal="left" vertical="center"/>
      <protection/>
    </xf>
    <xf numFmtId="49" fontId="16" fillId="4" borderId="7" xfId="30" applyNumberFormat="1" applyFont="1" applyFill="1" applyBorder="1" applyAlignment="1">
      <alignment horizontal="left" vertical="center"/>
      <protection/>
    </xf>
    <xf numFmtId="49" fontId="16" fillId="6" borderId="7" xfId="30" applyNumberFormat="1" applyFont="1" applyFill="1" applyBorder="1" applyAlignment="1">
      <alignment horizontal="left" vertical="center"/>
      <protection/>
    </xf>
    <xf numFmtId="1" fontId="16" fillId="6" borderId="7" xfId="30" applyNumberFormat="1" applyFont="1" applyFill="1" applyBorder="1" applyAlignment="1">
      <alignment horizontal="left" vertical="center"/>
      <protection/>
    </xf>
    <xf numFmtId="49" fontId="16" fillId="7" borderId="7" xfId="30" applyNumberFormat="1" applyFont="1" applyFill="1" applyBorder="1" applyAlignment="1">
      <alignment horizontal="left" vertical="center"/>
      <protection/>
    </xf>
    <xf numFmtId="1" fontId="16" fillId="7" borderId="7" xfId="30" applyNumberFormat="1" applyFont="1" applyFill="1" applyBorder="1" applyAlignment="1">
      <alignment horizontal="left" vertical="center"/>
      <protection/>
    </xf>
    <xf numFmtId="2" fontId="16" fillId="7" borderId="7" xfId="30" applyNumberFormat="1" applyFont="1" applyFill="1" applyBorder="1" applyAlignment="1">
      <alignment horizontal="left" vertical="center"/>
      <protection/>
    </xf>
    <xf numFmtId="49" fontId="16" fillId="8" borderId="7" xfId="30" applyNumberFormat="1" applyFont="1" applyFill="1" applyBorder="1" applyAlignment="1">
      <alignment horizontal="left" vertical="center"/>
      <protection/>
    </xf>
    <xf numFmtId="1" fontId="16" fillId="8" borderId="7" xfId="30" applyNumberFormat="1" applyFont="1" applyFill="1" applyBorder="1" applyAlignment="1">
      <alignment horizontal="left" vertical="center"/>
      <protection/>
    </xf>
    <xf numFmtId="2" fontId="16" fillId="8" borderId="7" xfId="30" applyNumberFormat="1" applyFont="1" applyFill="1" applyBorder="1" applyAlignment="1">
      <alignment horizontal="left" vertical="center"/>
      <protection/>
    </xf>
    <xf numFmtId="14" fontId="16" fillId="8" borderId="7" xfId="30" applyNumberFormat="1" applyFont="1" applyFill="1" applyBorder="1" applyAlignment="1">
      <alignment horizontal="left" vertical="center"/>
      <protection/>
    </xf>
    <xf numFmtId="49" fontId="16" fillId="9" borderId="7" xfId="30" applyNumberFormat="1" applyFont="1" applyFill="1" applyBorder="1" applyAlignment="1">
      <alignment horizontal="left" vertical="center"/>
      <protection/>
    </xf>
    <xf numFmtId="2" fontId="16" fillId="9" borderId="7" xfId="30" applyNumberFormat="1" applyFont="1" applyFill="1" applyBorder="1" applyAlignment="1">
      <alignment horizontal="left" vertical="center"/>
      <protection/>
    </xf>
    <xf numFmtId="2" fontId="16" fillId="10" borderId="7" xfId="30" applyNumberFormat="1" applyFont="1" applyFill="1" applyBorder="1" applyAlignment="1">
      <alignment horizontal="left" vertical="center"/>
      <protection/>
    </xf>
    <xf numFmtId="49" fontId="16" fillId="10" borderId="7" xfId="30" applyNumberFormat="1" applyFont="1" applyFill="1" applyBorder="1" applyAlignment="1">
      <alignment horizontal="left" vertical="center"/>
      <protection/>
    </xf>
    <xf numFmtId="49" fontId="16" fillId="11" borderId="7" xfId="30" applyNumberFormat="1" applyFont="1" applyFill="1" applyBorder="1" applyAlignment="1">
      <alignment horizontal="left" vertical="center"/>
      <protection/>
    </xf>
    <xf numFmtId="2" fontId="16" fillId="11" borderId="7" xfId="30" applyNumberFormat="1" applyFont="1" applyFill="1" applyBorder="1" applyAlignment="1">
      <alignment horizontal="left" vertical="center"/>
      <protection/>
    </xf>
    <xf numFmtId="49" fontId="16" fillId="12" borderId="7" xfId="30" applyNumberFormat="1" applyFont="1" applyFill="1" applyBorder="1" applyAlignment="1">
      <alignment horizontal="left" vertical="center"/>
      <protection/>
    </xf>
    <xf numFmtId="2" fontId="16" fillId="12" borderId="7" xfId="30" applyNumberFormat="1" applyFont="1" applyFill="1" applyBorder="1" applyAlignment="1">
      <alignment horizontal="left" vertical="center"/>
      <protection/>
    </xf>
    <xf numFmtId="1" fontId="16" fillId="12" borderId="7" xfId="30" applyNumberFormat="1" applyFont="1" applyFill="1" applyBorder="1" applyAlignment="1">
      <alignment horizontal="left" vertical="center"/>
      <protection/>
    </xf>
    <xf numFmtId="14" fontId="16" fillId="13" borderId="7" xfId="30" applyNumberFormat="1" applyFont="1" applyFill="1" applyBorder="1" applyAlignment="1">
      <alignment horizontal="left" vertical="center"/>
      <protection/>
    </xf>
    <xf numFmtId="49" fontId="16" fillId="13" borderId="7" xfId="30" applyNumberFormat="1" applyFont="1" applyFill="1" applyBorder="1" applyAlignment="1">
      <alignment horizontal="left" vertical="center"/>
      <protection/>
    </xf>
    <xf numFmtId="2" fontId="16" fillId="13" borderId="7" xfId="30" applyNumberFormat="1" applyFont="1" applyFill="1" applyBorder="1" applyAlignment="1">
      <alignment horizontal="left" vertical="center"/>
      <protection/>
    </xf>
    <xf numFmtId="1" fontId="16" fillId="13" borderId="7" xfId="30" applyNumberFormat="1" applyFont="1" applyFill="1" applyBorder="1" applyAlignment="1">
      <alignment horizontal="left" vertical="center"/>
      <protection/>
    </xf>
    <xf numFmtId="49" fontId="10" fillId="0" borderId="0" xfId="30" applyNumberFormat="1" applyFont="1" applyAlignment="1" applyProtection="1">
      <alignment vertical="center" wrapText="1"/>
      <protection locked="0"/>
    </xf>
    <xf numFmtId="0" fontId="10" fillId="0" borderId="0" xfId="30" applyFont="1" applyAlignment="1" applyProtection="1">
      <alignment vertical="center" wrapText="1"/>
      <protection locked="0"/>
    </xf>
    <xf numFmtId="2" fontId="2" fillId="14" borderId="0" xfId="30" applyNumberFormat="1" applyFill="1" applyAlignment="1" applyProtection="1">
      <alignment vertical="center" wrapText="1"/>
      <protection locked="0"/>
    </xf>
    <xf numFmtId="49" fontId="2" fillId="14" borderId="0" xfId="30" applyNumberFormat="1" applyFill="1" applyAlignment="1" applyProtection="1">
      <alignment vertical="center" wrapText="1"/>
      <protection locked="0"/>
    </xf>
    <xf numFmtId="2" fontId="10" fillId="0" borderId="0" xfId="30" applyNumberFormat="1" applyFont="1" applyAlignment="1" applyProtection="1">
      <alignment vertical="center" wrapText="1"/>
      <protection locked="0"/>
    </xf>
    <xf numFmtId="1" fontId="2" fillId="0" borderId="0" xfId="30" applyNumberFormat="1" applyAlignment="1" applyProtection="1">
      <alignment vertical="center" wrapText="1"/>
      <protection locked="0"/>
    </xf>
    <xf numFmtId="49" fontId="2" fillId="0" borderId="0" xfId="30" applyNumberFormat="1" applyAlignment="1" applyProtection="1">
      <alignment vertical="center" wrapText="1"/>
      <protection locked="0"/>
    </xf>
    <xf numFmtId="2" fontId="2" fillId="0" borderId="0" xfId="30" applyNumberFormat="1" applyAlignment="1" applyProtection="1">
      <alignment vertical="center" wrapText="1"/>
      <protection locked="0"/>
    </xf>
    <xf numFmtId="1" fontId="2" fillId="14" borderId="0" xfId="30" applyNumberFormat="1" applyFill="1" applyAlignment="1" applyProtection="1">
      <alignment vertical="center" wrapText="1"/>
      <protection locked="0"/>
    </xf>
    <xf numFmtId="14" fontId="2" fillId="0" borderId="0" xfId="30" applyNumberFormat="1" applyAlignment="1" applyProtection="1">
      <alignment vertical="center" wrapText="1"/>
      <protection locked="0"/>
    </xf>
    <xf numFmtId="0" fontId="2" fillId="0" borderId="0" xfId="30" applyAlignment="1">
      <alignment vertical="center"/>
      <protection/>
    </xf>
    <xf numFmtId="14" fontId="2" fillId="14" borderId="0" xfId="30" applyNumberFormat="1" applyFill="1" applyAlignment="1" applyProtection="1">
      <alignment vertical="center" wrapText="1"/>
      <protection locked="0"/>
    </xf>
    <xf numFmtId="0" fontId="2" fillId="4" borderId="8" xfId="30" applyFill="1" applyBorder="1" applyProtection="1">
      <alignment/>
      <protection locked="0"/>
    </xf>
    <xf numFmtId="0" fontId="4" fillId="4" borderId="0" xfId="30" applyFont="1" applyFill="1">
      <alignment/>
      <protection/>
    </xf>
    <xf numFmtId="0" fontId="2" fillId="15" borderId="0" xfId="30" applyFill="1" applyAlignment="1" applyProtection="1">
      <alignment vertical="center"/>
      <protection locked="0"/>
    </xf>
    <xf numFmtId="0" fontId="2" fillId="15" borderId="0" xfId="30" applyFill="1" applyAlignment="1">
      <alignment wrapText="1"/>
      <protection/>
    </xf>
    <xf numFmtId="49" fontId="10" fillId="14" borderId="0" xfId="30" applyNumberFormat="1" applyFont="1" applyFill="1" applyAlignment="1" applyProtection="1">
      <alignment vertical="center" wrapText="1"/>
      <protection locked="0"/>
    </xf>
    <xf numFmtId="0" fontId="10" fillId="14" borderId="0" xfId="30" applyFont="1" applyFill="1" applyAlignment="1" applyProtection="1">
      <alignment vertical="center" wrapText="1"/>
      <protection locked="0"/>
    </xf>
    <xf numFmtId="2" fontId="10" fillId="14" borderId="0" xfId="30" applyNumberFormat="1" applyFont="1" applyFill="1" applyAlignment="1" applyProtection="1">
      <alignment vertical="center" wrapText="1"/>
      <protection locked="0"/>
    </xf>
    <xf numFmtId="0" fontId="2" fillId="4" borderId="9" xfId="30" applyFill="1" applyBorder="1" applyProtection="1">
      <alignment/>
      <protection locked="0"/>
    </xf>
    <xf numFmtId="0" fontId="2" fillId="15" borderId="10" xfId="30" applyFill="1" applyBorder="1" applyAlignment="1" applyProtection="1">
      <alignment vertical="center"/>
      <protection locked="0"/>
    </xf>
    <xf numFmtId="49" fontId="10" fillId="15" borderId="0" xfId="30" applyNumberFormat="1" applyFont="1" applyFill="1" applyAlignment="1" applyProtection="1">
      <alignment vertical="center" wrapText="1"/>
      <protection locked="0"/>
    </xf>
    <xf numFmtId="0" fontId="10" fillId="15" borderId="0" xfId="30" applyFont="1" applyFill="1" applyAlignment="1" applyProtection="1">
      <alignment vertical="center" wrapText="1"/>
      <protection locked="0"/>
    </xf>
    <xf numFmtId="2" fontId="2" fillId="15" borderId="0" xfId="30" applyNumberFormat="1" applyFill="1" applyAlignment="1" applyProtection="1">
      <alignment vertical="center" wrapText="1"/>
      <protection locked="0"/>
    </xf>
    <xf numFmtId="49" fontId="2" fillId="15" borderId="0" xfId="30" applyNumberFormat="1" applyFill="1" applyAlignment="1" applyProtection="1">
      <alignment vertical="center" wrapText="1"/>
      <protection locked="0"/>
    </xf>
    <xf numFmtId="2" fontId="10" fillId="15" borderId="0" xfId="30" applyNumberFormat="1" applyFont="1" applyFill="1" applyAlignment="1" applyProtection="1">
      <alignment vertical="center" wrapText="1"/>
      <protection locked="0"/>
    </xf>
    <xf numFmtId="1" fontId="2" fillId="15" borderId="0" xfId="30" applyNumberFormat="1" applyFill="1" applyAlignment="1" applyProtection="1">
      <alignment vertical="center" wrapText="1"/>
      <protection locked="0"/>
    </xf>
    <xf numFmtId="14" fontId="2" fillId="15" borderId="0" xfId="30" applyNumberFormat="1" applyFill="1" applyAlignment="1" applyProtection="1">
      <alignment vertical="center" wrapText="1"/>
      <protection locked="0"/>
    </xf>
    <xf numFmtId="0" fontId="2" fillId="0" borderId="0" xfId="30" applyAlignment="1">
      <alignment wrapText="1"/>
      <protection/>
    </xf>
    <xf numFmtId="0" fontId="9" fillId="16" borderId="11" xfId="29" applyFont="1" applyFill="1" applyBorder="1" applyAlignment="1">
      <alignment vertical="center" wrapText="1"/>
      <protection/>
    </xf>
    <xf numFmtId="0" fontId="2" fillId="0" borderId="3" xfId="27" applyFont="1" applyBorder="1" applyAlignment="1">
      <alignment vertical="center" wrapText="1"/>
      <protection/>
    </xf>
    <xf numFmtId="0" fontId="23" fillId="4" borderId="0" xfId="0" applyFont="1" applyFill="1" applyAlignment="1">
      <alignment wrapText="1"/>
    </xf>
    <xf numFmtId="0" fontId="0" fillId="17" borderId="0" xfId="0" applyFill="1"/>
    <xf numFmtId="0" fontId="24" fillId="17" borderId="0" xfId="0" applyFont="1" applyFill="1"/>
    <xf numFmtId="0" fontId="25" fillId="17" borderId="0" xfId="0" applyFont="1" applyFill="1" applyAlignment="1">
      <alignment wrapText="1"/>
    </xf>
    <xf numFmtId="0" fontId="25" fillId="17" borderId="0" xfId="0" applyFont="1" applyFill="1" applyAlignment="1">
      <alignment vertical="top" wrapText="1"/>
    </xf>
    <xf numFmtId="0" fontId="0" fillId="17" borderId="0" xfId="0" applyFill="1" applyAlignment="1">
      <alignment wrapText="1"/>
    </xf>
    <xf numFmtId="0" fontId="7" fillId="0" borderId="10" xfId="29" applyFont="1" applyBorder="1" applyAlignment="1">
      <alignment vertical="center" wrapText="1"/>
      <protection/>
    </xf>
    <xf numFmtId="0" fontId="8" fillId="18" borderId="10" xfId="29" applyFont="1" applyFill="1" applyBorder="1" applyAlignment="1">
      <alignment vertical="center" wrapText="1"/>
      <protection/>
    </xf>
    <xf numFmtId="0" fontId="9" fillId="16" borderId="12" xfId="29" applyFont="1" applyFill="1" applyBorder="1" applyAlignment="1">
      <alignment vertical="center" wrapText="1"/>
      <protection/>
    </xf>
    <xf numFmtId="0" fontId="9" fillId="16" borderId="13" xfId="29" applyFont="1" applyFill="1" applyBorder="1" applyAlignment="1">
      <alignment vertical="center" wrapText="1"/>
      <protection/>
    </xf>
    <xf numFmtId="0" fontId="2" fillId="16" borderId="11" xfId="29" applyFill="1" applyBorder="1" applyAlignment="1">
      <alignment vertical="top" wrapText="1"/>
      <protection/>
    </xf>
    <xf numFmtId="0" fontId="8" fillId="19" borderId="11" xfId="29" applyFont="1" applyFill="1" applyBorder="1" applyAlignment="1">
      <alignment vertical="center" wrapText="1"/>
      <protection/>
    </xf>
    <xf numFmtId="0" fontId="2" fillId="0" borderId="14" xfId="27" applyBorder="1" applyAlignment="1">
      <alignment horizontal="center"/>
      <protection/>
    </xf>
    <xf numFmtId="0" fontId="2" fillId="0" borderId="4" xfId="27" applyBorder="1" applyAlignment="1">
      <alignment horizontal="center"/>
      <protection/>
    </xf>
    <xf numFmtId="0" fontId="22" fillId="20" borderId="12" xfId="30" applyFont="1" applyFill="1" applyBorder="1" applyAlignment="1" applyProtection="1">
      <alignment horizontal="center" vertical="center" wrapText="1"/>
      <protection locked="0"/>
    </xf>
    <xf numFmtId="0" fontId="22" fillId="20" borderId="11" xfId="30" applyFont="1" applyFill="1" applyBorder="1" applyAlignment="1" applyProtection="1">
      <alignment horizontal="center" vertical="center" wrapText="1"/>
      <protection locked="0"/>
    </xf>
    <xf numFmtId="0" fontId="22" fillId="20" borderId="13" xfId="30" applyFont="1" applyFill="1" applyBorder="1" applyAlignment="1" applyProtection="1">
      <alignment horizontal="center" vertical="center" wrapText="1"/>
      <protection locked="0"/>
    </xf>
    <xf numFmtId="0" fontId="12" fillId="21" borderId="12" xfId="30" applyFont="1" applyFill="1" applyBorder="1" applyAlignment="1" applyProtection="1">
      <alignment horizontal="center" vertical="center" wrapText="1"/>
      <protection locked="0"/>
    </xf>
    <xf numFmtId="0" fontId="12" fillId="21" borderId="11" xfId="30" applyFont="1" applyFill="1" applyBorder="1" applyAlignment="1" applyProtection="1">
      <alignment horizontal="center" vertical="center" wrapText="1"/>
      <protection locked="0"/>
    </xf>
    <xf numFmtId="0" fontId="12" fillId="21" borderId="13" xfId="30" applyFont="1" applyFill="1" applyBorder="1" applyAlignment="1" applyProtection="1">
      <alignment horizontal="center" vertical="center" wrapText="1"/>
      <protection locked="0"/>
    </xf>
    <xf numFmtId="0" fontId="22" fillId="22" borderId="12" xfId="30" applyFont="1" applyFill="1" applyBorder="1" applyAlignment="1" applyProtection="1">
      <alignment horizontal="center" vertical="center" wrapText="1"/>
      <protection locked="0"/>
    </xf>
    <xf numFmtId="0" fontId="22" fillId="22" borderId="11" xfId="30" applyFont="1" applyFill="1" applyBorder="1" applyAlignment="1" applyProtection="1">
      <alignment horizontal="center" vertical="center" wrapText="1"/>
      <protection locked="0"/>
    </xf>
    <xf numFmtId="0" fontId="22" fillId="22" borderId="13" xfId="30" applyFont="1" applyFill="1" applyBorder="1" applyAlignment="1" applyProtection="1">
      <alignment horizontal="center" vertical="center" wrapText="1"/>
      <protection locked="0"/>
    </xf>
    <xf numFmtId="0" fontId="12" fillId="4" borderId="15" xfId="30" applyFont="1" applyFill="1" applyBorder="1" applyAlignment="1" applyProtection="1">
      <alignment horizontal="center" vertical="center" wrapText="1"/>
      <protection locked="0"/>
    </xf>
    <xf numFmtId="0" fontId="12" fillId="4" borderId="11" xfId="30" applyFont="1" applyFill="1" applyBorder="1" applyAlignment="1" applyProtection="1">
      <alignment horizontal="center" vertical="center" wrapText="1"/>
      <protection locked="0"/>
    </xf>
    <xf numFmtId="0" fontId="12" fillId="4" borderId="13" xfId="30" applyFont="1" applyFill="1" applyBorder="1" applyAlignment="1" applyProtection="1">
      <alignment horizontal="center" vertical="center" wrapText="1"/>
      <protection locked="0"/>
    </xf>
    <xf numFmtId="0" fontId="17" fillId="23" borderId="12" xfId="30" applyFont="1" applyFill="1" applyBorder="1" applyAlignment="1" applyProtection="1">
      <alignment horizontal="center" vertical="center" wrapText="1"/>
      <protection locked="0"/>
    </xf>
    <xf numFmtId="0" fontId="17" fillId="23" borderId="13" xfId="30" applyFont="1" applyFill="1" applyBorder="1" applyAlignment="1" applyProtection="1">
      <alignment horizontal="center" vertical="center" wrapText="1"/>
      <protection locked="0"/>
    </xf>
    <xf numFmtId="0" fontId="20" fillId="24" borderId="12" xfId="31" applyFont="1" applyFill="1" applyBorder="1" applyAlignment="1" applyProtection="1">
      <alignment horizontal="center" vertical="center" wrapText="1"/>
      <protection locked="0"/>
    </xf>
    <xf numFmtId="0" fontId="20" fillId="24" borderId="11" xfId="31" applyFont="1" applyFill="1" applyBorder="1" applyAlignment="1" applyProtection="1">
      <alignment horizontal="center" vertical="center" wrapText="1"/>
      <protection locked="0"/>
    </xf>
    <xf numFmtId="0" fontId="20" fillId="24" borderId="13" xfId="31" applyFont="1" applyFill="1" applyBorder="1" applyAlignment="1" applyProtection="1">
      <alignment horizontal="center" vertical="center" wrapText="1"/>
      <protection locked="0"/>
    </xf>
    <xf numFmtId="0" fontId="20" fillId="20" borderId="12" xfId="31" applyFont="1" applyFill="1" applyBorder="1" applyAlignment="1" applyProtection="1">
      <alignment horizontal="center" vertical="center" wrapText="1"/>
      <protection locked="0"/>
    </xf>
    <xf numFmtId="0" fontId="20" fillId="20" borderId="11" xfId="31" applyFont="1" applyFill="1" applyBorder="1" applyAlignment="1" applyProtection="1">
      <alignment horizontal="center" vertical="center" wrapText="1"/>
      <protection locked="0"/>
    </xf>
    <xf numFmtId="0" fontId="20" fillId="20" borderId="13" xfId="31" applyFont="1" applyFill="1" applyBorder="1" applyAlignment="1" applyProtection="1">
      <alignment horizontal="center" vertical="center" wrapText="1"/>
      <protection locked="0"/>
    </xf>
    <xf numFmtId="0" fontId="20" fillId="24" borderId="12" xfId="30" applyFont="1" applyFill="1" applyBorder="1" applyAlignment="1" applyProtection="1">
      <alignment horizontal="center" vertical="center" wrapText="1"/>
      <protection locked="0"/>
    </xf>
    <xf numFmtId="0" fontId="20" fillId="24" borderId="11" xfId="30" applyFont="1" applyFill="1" applyBorder="1" applyAlignment="1" applyProtection="1">
      <alignment horizontal="center" vertical="center" wrapText="1"/>
      <protection locked="0"/>
    </xf>
    <xf numFmtId="0" fontId="20" fillId="24" borderId="13" xfId="30" applyFont="1" applyFill="1" applyBorder="1" applyAlignment="1" applyProtection="1">
      <alignment horizontal="center" vertical="center" wrapText="1"/>
      <protection locked="0"/>
    </xf>
    <xf numFmtId="0" fontId="28" fillId="16" borderId="7" xfId="0" applyFont="1" applyFill="1" applyBorder="1" applyAlignment="1">
      <alignment horizontal="left" vertical="center"/>
    </xf>
    <xf numFmtId="0" fontId="1" fillId="0" borderId="0" xfId="0"/>
    <xf numFmtId="0" fontId="15" fillId="7" borderId="16" xfId="0" applyFont="1" applyFill="1" applyBorder="1" applyAlignment="1">
      <alignment horizontal="left" vertical="center"/>
    </xf>
    <xf numFmtId="0" fontId="1" fillId="16" borderId="7" xfId="0" applyFill="1" applyBorder="1" applyAlignment="1">
      <alignment horizontal="left" wrapText="1"/>
    </xf>
    <xf numFmtId="0" fontId="27" fillId="16" borderId="7" xfId="0" applyFont="1" applyFill="1" applyBorder="1" applyAlignment="1">
      <alignment horizontal="left"/>
    </xf>
    <xf numFmtId="0" fontId="15" fillId="4" borderId="16" xfId="0" applyFont="1" applyFill="1" applyBorder="1" applyAlignment="1">
      <alignment horizontal="left" vertical="center"/>
    </xf>
    <xf numFmtId="0" fontId="15" fillId="6" borderId="16" xfId="0" applyFont="1" applyFill="1" applyBorder="1" applyAlignment="1">
      <alignment horizontal="left" vertical="center"/>
    </xf>
    <xf numFmtId="0" fontId="15" fillId="8" borderId="16" xfId="0" applyFont="1" applyFill="1" applyBorder="1" applyAlignment="1">
      <alignment horizontal="left" vertical="center"/>
    </xf>
    <xf numFmtId="0" fontId="15" fillId="9" borderId="16" xfId="0" applyFont="1" applyFill="1" applyBorder="1" applyAlignment="1">
      <alignment horizontal="left" vertical="center"/>
    </xf>
    <xf numFmtId="0" fontId="15" fillId="10" borderId="16" xfId="0" applyFont="1" applyFill="1" applyBorder="1" applyAlignment="1">
      <alignment horizontal="left" vertical="center"/>
    </xf>
    <xf numFmtId="0" fontId="15" fillId="11" borderId="16" xfId="0" applyFont="1" applyFill="1" applyBorder="1" applyAlignment="1">
      <alignment horizontal="left" vertical="center"/>
    </xf>
    <xf numFmtId="0" fontId="15" fillId="12" borderId="16" xfId="0" applyFont="1" applyFill="1" applyBorder="1" applyAlignment="1">
      <alignment horizontal="left" vertical="center"/>
    </xf>
    <xf numFmtId="0" fontId="15" fillId="13" borderId="16" xfId="0" applyFont="1" applyFill="1" applyBorder="1" applyAlignment="1">
      <alignment horizontal="left" vertical="center"/>
    </xf>
    <xf numFmtId="49" fontId="26" fillId="7" borderId="0" xfId="0" applyNumberFormat="1" applyFont="1" applyFill="1" applyBorder="1" applyAlignment="1">
      <alignment horizontal="left" vertical="center"/>
    </xf>
    <xf numFmtId="49" fontId="15" fillId="7" borderId="0" xfId="0" applyNumberFormat="1" applyFont="1" applyFill="1" applyBorder="1" applyAlignment="1">
      <alignment horizontal="left" vertical="center"/>
    </xf>
    <xf numFmtId="2" fontId="15" fillId="7" borderId="0" xfId="0" applyNumberFormat="1" applyFont="1" applyFill="1" applyBorder="1" applyAlignment="1">
      <alignment horizontal="left" vertical="center"/>
    </xf>
    <xf numFmtId="1" fontId="15" fillId="7" borderId="0" xfId="0" applyNumberFormat="1" applyFont="1" applyFill="1" applyBorder="1" applyAlignment="1">
      <alignment horizontal="left" vertical="center"/>
    </xf>
    <xf numFmtId="49" fontId="15" fillId="4" borderId="0" xfId="0" applyNumberFormat="1" applyFont="1" applyFill="1" applyBorder="1" applyAlignment="1">
      <alignment horizontal="left" vertical="center"/>
    </xf>
    <xf numFmtId="49" fontId="15" fillId="6" borderId="0" xfId="0" applyNumberFormat="1" applyFont="1" applyFill="1" applyBorder="1" applyAlignment="1">
      <alignment horizontal="left" vertical="center"/>
    </xf>
    <xf numFmtId="1" fontId="15" fillId="6" borderId="0" xfId="0" applyNumberFormat="1" applyFont="1" applyFill="1" applyBorder="1" applyAlignment="1">
      <alignment horizontal="left" vertical="center"/>
    </xf>
    <xf numFmtId="49" fontId="15" fillId="8" borderId="0" xfId="0" applyNumberFormat="1" applyFont="1" applyFill="1" applyBorder="1" applyAlignment="1">
      <alignment horizontal="left" vertical="center"/>
    </xf>
    <xf numFmtId="14" fontId="15" fillId="8" borderId="0" xfId="0" applyNumberFormat="1" applyFont="1" applyFill="1" applyBorder="1" applyAlignment="1">
      <alignment horizontal="left" vertical="center"/>
    </xf>
    <xf numFmtId="2" fontId="15" fillId="8" borderId="0" xfId="0" applyNumberFormat="1" applyFont="1" applyFill="1" applyBorder="1" applyAlignment="1">
      <alignment horizontal="left" vertical="center"/>
    </xf>
    <xf numFmtId="49" fontId="15" fillId="9" borderId="0" xfId="0" applyNumberFormat="1" applyFont="1" applyFill="1" applyBorder="1" applyAlignment="1">
      <alignment horizontal="left" vertical="center"/>
    </xf>
    <xf numFmtId="49" fontId="15" fillId="10" borderId="0" xfId="0" applyNumberFormat="1" applyFont="1" applyFill="1" applyBorder="1" applyAlignment="1">
      <alignment horizontal="left" vertical="center"/>
    </xf>
    <xf numFmtId="2" fontId="15" fillId="10" borderId="0" xfId="0" applyNumberFormat="1" applyFont="1" applyFill="1" applyBorder="1" applyAlignment="1">
      <alignment horizontal="left" vertical="center"/>
    </xf>
    <xf numFmtId="2" fontId="15" fillId="11" borderId="0" xfId="0" applyNumberFormat="1" applyFont="1" applyFill="1" applyBorder="1" applyAlignment="1">
      <alignment horizontal="left" vertical="center"/>
    </xf>
    <xf numFmtId="49" fontId="15" fillId="11" borderId="0" xfId="0" applyNumberFormat="1" applyFont="1" applyFill="1" applyBorder="1" applyAlignment="1">
      <alignment horizontal="left" vertical="center"/>
    </xf>
    <xf numFmtId="49" fontId="15" fillId="12" borderId="0" xfId="0" applyNumberFormat="1" applyFont="1" applyFill="1" applyBorder="1" applyAlignment="1">
      <alignment horizontal="left" vertical="center"/>
    </xf>
    <xf numFmtId="2" fontId="15" fillId="12" borderId="0" xfId="0" applyNumberFormat="1" applyFont="1" applyFill="1" applyBorder="1" applyAlignment="1">
      <alignment horizontal="left" vertical="center"/>
    </xf>
    <xf numFmtId="1" fontId="15" fillId="12" borderId="0" xfId="0" applyNumberFormat="1" applyFont="1" applyFill="1" applyBorder="1" applyAlignment="1">
      <alignment horizontal="left" vertical="center"/>
    </xf>
    <xf numFmtId="49" fontId="15" fillId="13" borderId="0" xfId="0" applyNumberFormat="1" applyFont="1" applyFill="1" applyBorder="1" applyAlignment="1">
      <alignment horizontal="left" vertical="center"/>
    </xf>
    <xf numFmtId="2" fontId="15" fillId="13" borderId="0" xfId="0" applyNumberFormat="1" applyFont="1" applyFill="1" applyBorder="1" applyAlignment="1">
      <alignment horizontal="left" vertical="center"/>
    </xf>
    <xf numFmtId="14" fontId="15" fillId="13" borderId="0" xfId="0" applyNumberFormat="1" applyFont="1" applyFill="1" applyBorder="1" applyAlignment="1">
      <alignment horizontal="left" vertical="center"/>
    </xf>
    <xf numFmtId="1" fontId="15" fillId="13" borderId="0" xfId="0" applyNumberFormat="1" applyFont="1" applyFill="1" applyBorder="1" applyAlignment="1">
      <alignment horizontal="left" vertical="center"/>
    </xf>
    <xf numFmtId="49" fontId="16" fillId="7" borderId="7" xfId="0" applyNumberFormat="1" applyFont="1" applyFill="1" applyBorder="1" applyAlignment="1">
      <alignment horizontal="left" vertical="center"/>
    </xf>
    <xf numFmtId="2" fontId="16" fillId="7" borderId="7" xfId="0" applyNumberFormat="1" applyFont="1" applyFill="1" applyBorder="1" applyAlignment="1">
      <alignment horizontal="left" vertical="center"/>
    </xf>
    <xf numFmtId="1" fontId="16" fillId="7" borderId="7" xfId="0" applyNumberFormat="1" applyFont="1" applyFill="1" applyBorder="1" applyAlignment="1">
      <alignment horizontal="left" vertical="center"/>
    </xf>
    <xf numFmtId="49" fontId="16" fillId="4" borderId="7" xfId="0" applyNumberFormat="1" applyFont="1" applyFill="1" applyBorder="1" applyAlignment="1">
      <alignment horizontal="left" vertical="center"/>
    </xf>
    <xf numFmtId="49" fontId="16" fillId="6" borderId="7" xfId="0" applyNumberFormat="1" applyFont="1" applyFill="1" applyBorder="1" applyAlignment="1">
      <alignment horizontal="left" vertical="center"/>
    </xf>
    <xf numFmtId="1" fontId="16" fillId="6" borderId="7" xfId="0" applyNumberFormat="1" applyFont="1" applyFill="1" applyBorder="1" applyAlignment="1">
      <alignment horizontal="left" vertical="center"/>
    </xf>
    <xf numFmtId="49" fontId="16" fillId="8" borderId="7" xfId="0" applyNumberFormat="1" applyFont="1" applyFill="1" applyBorder="1" applyAlignment="1">
      <alignment horizontal="left" vertical="center"/>
    </xf>
    <xf numFmtId="14" fontId="16" fillId="8" borderId="7" xfId="0" applyNumberFormat="1" applyFont="1" applyFill="1" applyBorder="1" applyAlignment="1">
      <alignment horizontal="left" vertical="center"/>
    </xf>
    <xf numFmtId="2" fontId="16" fillId="8" borderId="7" xfId="0" applyNumberFormat="1" applyFont="1" applyFill="1" applyBorder="1" applyAlignment="1">
      <alignment horizontal="left" vertical="center"/>
    </xf>
    <xf numFmtId="49" fontId="16" fillId="9" borderId="7" xfId="0" applyNumberFormat="1" applyFont="1" applyFill="1" applyBorder="1" applyAlignment="1">
      <alignment horizontal="left" vertical="center"/>
    </xf>
    <xf numFmtId="49" fontId="16" fillId="10" borderId="7" xfId="0" applyNumberFormat="1" applyFont="1" applyFill="1" applyBorder="1" applyAlignment="1">
      <alignment horizontal="left" vertical="center"/>
    </xf>
    <xf numFmtId="2" fontId="16" fillId="10" borderId="7" xfId="0" applyNumberFormat="1" applyFont="1" applyFill="1" applyBorder="1" applyAlignment="1">
      <alignment horizontal="left" vertical="center"/>
    </xf>
    <xf numFmtId="2" fontId="16" fillId="11" borderId="7" xfId="0" applyNumberFormat="1" applyFont="1" applyFill="1" applyBorder="1" applyAlignment="1">
      <alignment horizontal="left" vertical="center"/>
    </xf>
    <xf numFmtId="49" fontId="16" fillId="11" borderId="7" xfId="0" applyNumberFormat="1" applyFont="1" applyFill="1" applyBorder="1" applyAlignment="1">
      <alignment horizontal="left" vertical="center"/>
    </xf>
    <xf numFmtId="49" fontId="16" fillId="12" borderId="7" xfId="0" applyNumberFormat="1" applyFont="1" applyFill="1" applyBorder="1" applyAlignment="1">
      <alignment horizontal="left" vertical="center"/>
    </xf>
    <xf numFmtId="2" fontId="16" fillId="12" borderId="7" xfId="0" applyNumberFormat="1" applyFont="1" applyFill="1" applyBorder="1" applyAlignment="1">
      <alignment horizontal="left" vertical="center"/>
    </xf>
    <xf numFmtId="1" fontId="16" fillId="12" borderId="7" xfId="0" applyNumberFormat="1" applyFont="1" applyFill="1" applyBorder="1" applyAlignment="1">
      <alignment horizontal="left" vertical="center"/>
    </xf>
    <xf numFmtId="49" fontId="16" fillId="13" borderId="7" xfId="0" applyNumberFormat="1" applyFont="1" applyFill="1" applyBorder="1" applyAlignment="1">
      <alignment horizontal="left" vertical="center"/>
    </xf>
    <xf numFmtId="2" fontId="16" fillId="13" borderId="7" xfId="0" applyNumberFormat="1" applyFont="1" applyFill="1" applyBorder="1" applyAlignment="1">
      <alignment horizontal="left" vertical="center"/>
    </xf>
    <xf numFmtId="14" fontId="16" fillId="13" borderId="7" xfId="0" applyNumberFormat="1" applyFont="1" applyFill="1" applyBorder="1" applyAlignment="1">
      <alignment horizontal="left" vertical="center"/>
    </xf>
    <xf numFmtId="1" fontId="16" fillId="13" borderId="7" xfId="0" applyNumberFormat="1" applyFont="1" applyFill="1" applyBorder="1" applyAlignment="1">
      <alignment horizontal="left" vertical="center"/>
    </xf>
    <xf numFmtId="49" fontId="1" fillId="0" borderId="0" xfId="0" applyNumberFormat="1" applyProtection="1">
      <protection locked="0"/>
    </xf>
    <xf numFmtId="2" fontId="1" fillId="0" borderId="0" xfId="0" applyNumberFormat="1" applyProtection="1">
      <protection locked="0"/>
    </xf>
    <xf numFmtId="1"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15" fillId="7" borderId="7" xfId="0" applyFont="1" applyFill="1" applyBorder="1" applyAlignment="1">
      <alignment horizontal="left" vertical="center"/>
    </xf>
    <xf numFmtId="0" fontId="15" fillId="6" borderId="7" xfId="0" applyFont="1" applyFill="1" applyBorder="1" applyAlignment="1">
      <alignment horizontal="left" vertical="center"/>
    </xf>
    <xf numFmtId="0" fontId="15" fillId="8" borderId="7" xfId="0" applyFont="1" applyFill="1" applyBorder="1" applyAlignment="1">
      <alignment horizontal="left" vertical="center"/>
    </xf>
    <xf numFmtId="0" fontId="15" fillId="9" borderId="7" xfId="0" applyFont="1" applyFill="1" applyBorder="1" applyAlignment="1">
      <alignment horizontal="left" vertical="center"/>
    </xf>
    <xf numFmtId="0" fontId="15" fillId="10" borderId="7" xfId="0" applyFont="1" applyFill="1" applyBorder="1" applyAlignment="1">
      <alignment horizontal="left" vertical="center"/>
    </xf>
    <xf numFmtId="0" fontId="15" fillId="11" borderId="7" xfId="0" applyFont="1" applyFill="1" applyBorder="1" applyAlignment="1">
      <alignment horizontal="left" vertical="center"/>
    </xf>
    <xf numFmtId="0" fontId="15" fillId="12" borderId="7" xfId="0" applyFont="1" applyFill="1" applyBorder="1" applyAlignment="1">
      <alignment horizontal="left" vertical="center"/>
    </xf>
    <xf numFmtId="0" fontId="15" fillId="13" borderId="7" xfId="0" applyFont="1" applyFill="1" applyBorder="1" applyAlignment="1">
      <alignment horizontal="left" vertical="center"/>
    </xf>
  </cellXfs>
  <cellStyles count="18">
    <cellStyle name="Normal" xfId="0"/>
    <cellStyle name="Percent" xfId="15"/>
    <cellStyle name="Currency" xfId="16"/>
    <cellStyle name="Currency [0]" xfId="17"/>
    <cellStyle name="Comma" xfId="18"/>
    <cellStyle name="Comma [0]" xfId="19"/>
    <cellStyle name="Normal 2" xfId="20"/>
    <cellStyle name="Normal 2 3" xfId="21"/>
    <cellStyle name="Normal 10 2" xfId="22"/>
    <cellStyle name="Normal 2 2" xfId="23"/>
    <cellStyle name="Normal 7" xfId="24"/>
    <cellStyle name="Normal 2 3 10" xfId="25"/>
    <cellStyle name="Normal 6" xfId="26"/>
    <cellStyle name="Normal 3" xfId="27"/>
    <cellStyle name="Normal 4" xfId="28"/>
    <cellStyle name="Normal 3 2" xfId="29"/>
    <cellStyle name="Normal 5 2" xfId="30"/>
    <cellStyle name="Normal 5" xfId="31"/>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6.png" /><Relationship Id="rId2" Type="http://schemas.openxmlformats.org/officeDocument/2006/relationships/image" Target="../media/image7.png" /><Relationship Id="rId3" Type="http://schemas.openxmlformats.org/officeDocument/2006/relationships/image" Target="../media/image8.png" /><Relationship Id="rId4" Type="http://schemas.openxmlformats.org/officeDocument/2006/relationships/image" Target="../media/image9.png" /><Relationship Id="rId5" Type="http://schemas.openxmlformats.org/officeDocument/2006/relationships/image" Target="../media/image13.png" /><Relationship Id="rId6" Type="http://schemas.openxmlformats.org/officeDocument/2006/relationships/image" Target="../media/image15.png" /><Relationship Id="rId7" Type="http://schemas.openxmlformats.org/officeDocument/2006/relationships/image" Target="../media/image16.png" /><Relationship Id="rId8" Type="http://schemas.openxmlformats.org/officeDocument/2006/relationships/image" Target="../media/image17.png" /><Relationship Id="rId9" Type="http://schemas.openxmlformats.org/officeDocument/2006/relationships/image" Target="../media/image10.jpeg" /><Relationship Id="rId10" Type="http://schemas.openxmlformats.org/officeDocument/2006/relationships/image" Target="../media/image4.jpeg" /><Relationship Id="rId11" Type="http://schemas.openxmlformats.org/officeDocument/2006/relationships/image" Target="../media/image2.png" /><Relationship Id="rId12" Type="http://schemas.openxmlformats.org/officeDocument/2006/relationships/image" Target="../media/image5.png" /><Relationship Id="rId13" Type="http://schemas.openxmlformats.org/officeDocument/2006/relationships/image" Target="../media/image5.jpeg" /><Relationship Id="rId14" Type="http://schemas.openxmlformats.org/officeDocument/2006/relationships/image" Target="../media/image11.jpeg" /><Relationship Id="rId15" Type="http://schemas.openxmlformats.org/officeDocument/2006/relationships/image" Target="../media/image9.jpeg" /><Relationship Id="rId16" Type="http://schemas.openxmlformats.org/officeDocument/2006/relationships/image" Target="../media/image13.jpeg" /><Relationship Id="rId17" Type="http://schemas.openxmlformats.org/officeDocument/2006/relationships/image" Target="../media/image12.jpeg" /><Relationship Id="rId18" Type="http://schemas.openxmlformats.org/officeDocument/2006/relationships/image" Target="../media/image15.jpeg" /><Relationship Id="rId19" Type="http://schemas.openxmlformats.org/officeDocument/2006/relationships/image" Target="../media/image14.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0</xdr:colOff>
      <xdr:row>4</xdr:row>
      <xdr:rowOff>0</xdr:rowOff>
    </xdr:from>
    <xdr:to>
      <xdr:col>2</xdr:col>
      <xdr:colOff>7153275</xdr:colOff>
      <xdr:row>8</xdr:row>
      <xdr:rowOff>114300</xdr:rowOff>
    </xdr:to>
    <xdr:pic>
      <xdr:nvPicPr>
        <xdr:cNvPr id="2" name="Picture 1"/>
        <xdr:cNvPicPr>
          <a:picLocks noChangeAspect="1"/>
        </xdr:cNvPicPr>
      </xdr:nvPicPr>
      <xdr:blipFill>
        <a:blip r:embed="rId1"/>
        <a:stretch>
          <a:fillRect/>
        </a:stretch>
      </xdr:blipFill>
      <xdr:spPr>
        <a:xfrm>
          <a:off x="8686800" y="3143250"/>
          <a:ext cx="7153275" cy="876300"/>
        </a:xfrm>
        <a:prstGeom prst="rect"/>
        <a:ln>
          <a:noFill/>
        </a:ln>
      </xdr:spPr>
    </xdr:pic>
    <xdr:clientData/>
  </xdr:twoCellAnchor>
  <xdr:twoCellAnchor editAs="oneCell">
    <xdr:from>
      <xdr:col>4</xdr:col>
      <xdr:colOff>0</xdr:colOff>
      <xdr:row>4</xdr:row>
      <xdr:rowOff>0</xdr:rowOff>
    </xdr:from>
    <xdr:to>
      <xdr:col>4</xdr:col>
      <xdr:colOff>6705600</xdr:colOff>
      <xdr:row>8</xdr:row>
      <xdr:rowOff>114300</xdr:rowOff>
    </xdr:to>
    <xdr:pic>
      <xdr:nvPicPr>
        <xdr:cNvPr id="3" name="Picture 2"/>
        <xdr:cNvPicPr>
          <a:picLocks noChangeAspect="1"/>
        </xdr:cNvPicPr>
      </xdr:nvPicPr>
      <xdr:blipFill>
        <a:blip r:embed="rId1"/>
        <a:stretch>
          <a:fillRect/>
        </a:stretch>
      </xdr:blipFill>
      <xdr:spPr>
        <a:xfrm>
          <a:off x="17573625" y="3143250"/>
          <a:ext cx="6705600" cy="876300"/>
        </a:xfrm>
        <a:prstGeom prst="rect"/>
        <a:ln>
          <a:noFill/>
        </a:ln>
      </xdr:spPr>
    </xdr:pic>
    <xdr:clientData/>
  </xdr:twoCellAnchor>
  <xdr:oneCellAnchor>
    <xdr:from>
      <xdr:col>0</xdr:col>
      <xdr:colOff>0</xdr:colOff>
      <xdr:row>4</xdr:row>
      <xdr:rowOff>0</xdr:rowOff>
    </xdr:from>
    <xdr:ext cx="7172325" cy="876300"/>
    <xdr:pic>
      <xdr:nvPicPr>
        <xdr:cNvPr id="4" name="Picture 3"/>
        <xdr:cNvPicPr>
          <a:picLocks noChangeAspect="1"/>
        </xdr:cNvPicPr>
      </xdr:nvPicPr>
      <xdr:blipFill>
        <a:blip r:embed="rId1"/>
        <a:stretch>
          <a:fillRect/>
        </a:stretch>
      </xdr:blipFill>
      <xdr:spPr>
        <a:xfrm>
          <a:off x="0" y="3143250"/>
          <a:ext cx="7172325" cy="876300"/>
        </a:xfrm>
        <a:prstGeom prst="rect"/>
        <a:ln>
          <a:noFill/>
        </a:ln>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161925</xdr:colOff>
      <xdr:row>2</xdr:row>
      <xdr:rowOff>114300</xdr:rowOff>
    </xdr:from>
    <xdr:to>
      <xdr:col>1</xdr:col>
      <xdr:colOff>1277493</xdr:colOff>
      <xdr:row>2</xdr:row>
      <xdr:rowOff>1229868</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591300" y="504825"/>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2</xdr:row>
      <xdr:rowOff>104775</xdr:rowOff>
    </xdr:from>
    <xdr:to>
      <xdr:col>1</xdr:col>
      <xdr:colOff>2610993</xdr:colOff>
      <xdr:row>2</xdr:row>
      <xdr:rowOff>1220343</xdr:rowOff>
    </xdr:to>
    <xdr:pic>
      <xdr:nvPicPr>
        <xdr:cNvPr id="3" name="Picture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7924800" y="4953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2</xdr:row>
      <xdr:rowOff>66675</xdr:rowOff>
    </xdr:from>
    <xdr:to>
      <xdr:col>1</xdr:col>
      <xdr:colOff>3734943</xdr:colOff>
      <xdr:row>2</xdr:row>
      <xdr:rowOff>1182243</xdr:rowOff>
    </xdr:to>
    <xdr:pic>
      <xdr:nvPicPr>
        <xdr:cNvPr id="4" name="Picture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048750" y="4572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2</xdr:row>
      <xdr:rowOff>66675</xdr:rowOff>
    </xdr:from>
    <xdr:to>
      <xdr:col>1</xdr:col>
      <xdr:colOff>4820793</xdr:colOff>
      <xdr:row>2</xdr:row>
      <xdr:rowOff>1182243</xdr:rowOff>
    </xdr:to>
    <xdr:pic>
      <xdr:nvPicPr>
        <xdr:cNvPr id="5" name="Picture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134600" y="4572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5</xdr:row>
      <xdr:rowOff>133350</xdr:rowOff>
    </xdr:from>
    <xdr:to>
      <xdr:col>1</xdr:col>
      <xdr:colOff>2305050</xdr:colOff>
      <xdr:row>9</xdr:row>
      <xdr:rowOff>104775</xdr:rowOff>
    </xdr:to>
    <xdr:pic>
      <xdr:nvPicPr>
        <xdr:cNvPr id="6" name="Picture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bwMode="auto">
        <a:xfrm>
          <a:off x="7620000" y="2543175"/>
          <a:ext cx="1114425" cy="952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5</xdr:row>
      <xdr:rowOff>152400</xdr:rowOff>
    </xdr:from>
    <xdr:to>
      <xdr:col>1</xdr:col>
      <xdr:colOff>1190625</xdr:colOff>
      <xdr:row>9</xdr:row>
      <xdr:rowOff>123825</xdr:rowOff>
    </xdr:to>
    <xdr:pic>
      <xdr:nvPicPr>
        <xdr:cNvPr id="7" name="Picture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bwMode="auto">
        <a:xfrm>
          <a:off x="6505575" y="2562225"/>
          <a:ext cx="1114425" cy="952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3733800</xdr:colOff>
      <xdr:row>9</xdr:row>
      <xdr:rowOff>19050</xdr:rowOff>
    </xdr:to>
    <xdr:pic>
      <xdr:nvPicPr>
        <xdr:cNvPr id="8" name="Picture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9077325" y="2486025"/>
          <a:ext cx="1085850" cy="923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4829175</xdr:colOff>
      <xdr:row>9</xdr:row>
      <xdr:rowOff>9525</xdr:rowOff>
    </xdr:to>
    <xdr:pic>
      <xdr:nvPicPr>
        <xdr:cNvPr id="9" name="Picture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10172700" y="2476500"/>
          <a:ext cx="1085850" cy="923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57150</xdr:rowOff>
    </xdr:from>
    <xdr:to>
      <xdr:col>1</xdr:col>
      <xdr:colOff>7029450</xdr:colOff>
      <xdr:row>9</xdr:row>
      <xdr:rowOff>0</xdr:rowOff>
    </xdr:to>
    <xdr:pic>
      <xdr:nvPicPr>
        <xdr:cNvPr id="10" name="Picture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2639675" y="2466975"/>
          <a:ext cx="819150" cy="923925"/>
        </a:xfrm>
        <a:prstGeom prst="rect"/>
        <a:ln>
          <a:noFill/>
        </a:ln>
      </xdr:spPr>
    </xdr:pic>
    <xdr:clientData/>
  </xdr:twoCellAnchor>
  <xdr:twoCellAnchor editAs="oneCell">
    <xdr:from>
      <xdr:col>1</xdr:col>
      <xdr:colOff>5143500</xdr:colOff>
      <xdr:row>5</xdr:row>
      <xdr:rowOff>66675</xdr:rowOff>
    </xdr:from>
    <xdr:to>
      <xdr:col>1</xdr:col>
      <xdr:colOff>6219825</xdr:colOff>
      <xdr:row>9</xdr:row>
      <xdr:rowOff>0</xdr:rowOff>
    </xdr:to>
    <xdr:pic>
      <xdr:nvPicPr>
        <xdr:cNvPr id="11" name="Picture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1572875" y="2476500"/>
          <a:ext cx="1076325" cy="914400"/>
        </a:xfrm>
        <a:prstGeom prst="rect"/>
        <a:ln>
          <a:noFill/>
        </a:ln>
      </xdr:spPr>
    </xdr:pic>
    <xdr:clientData/>
  </xdr:twoCellAnchor>
  <xdr:twoCellAnchor editAs="oneCell">
    <xdr:from>
      <xdr:col>1</xdr:col>
      <xdr:colOff>104775</xdr:colOff>
      <xdr:row>12</xdr:row>
      <xdr:rowOff>57150</xdr:rowOff>
    </xdr:from>
    <xdr:to>
      <xdr:col>1</xdr:col>
      <xdr:colOff>1381125</xdr:colOff>
      <xdr:row>15</xdr:row>
      <xdr:rowOff>47625</xdr:rowOff>
    </xdr:to>
    <xdr:pic>
      <xdr:nvPicPr>
        <xdr:cNvPr id="12" name="Picture 11"/>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bwMode="auto">
        <a:xfrm>
          <a:off x="6534150" y="4657725"/>
          <a:ext cx="1276350"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12</xdr:row>
      <xdr:rowOff>123825</xdr:rowOff>
    </xdr:from>
    <xdr:to>
      <xdr:col>1</xdr:col>
      <xdr:colOff>2486025</xdr:colOff>
      <xdr:row>14</xdr:row>
      <xdr:rowOff>752475</xdr:rowOff>
    </xdr:to>
    <xdr:pic>
      <xdr:nvPicPr>
        <xdr:cNvPr id="13" name="Picture 12"/>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bwMode="auto">
        <a:xfrm>
          <a:off x="7772400" y="4724400"/>
          <a:ext cx="114300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12</xdr:row>
      <xdr:rowOff>66675</xdr:rowOff>
    </xdr:from>
    <xdr:to>
      <xdr:col>1</xdr:col>
      <xdr:colOff>3819525</xdr:colOff>
      <xdr:row>14</xdr:row>
      <xdr:rowOff>685800</xdr:rowOff>
    </xdr:to>
    <xdr:pic>
      <xdr:nvPicPr>
        <xdr:cNvPr id="14" name="Picture 13"/>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9144000" y="4667250"/>
          <a:ext cx="1104900" cy="1009650"/>
        </a:xfrm>
        <a:prstGeom prst="rect"/>
        <a:ln>
          <a:noFill/>
        </a:ln>
      </xdr:spPr>
    </xdr:pic>
    <xdr:clientData/>
  </xdr:twoCellAnchor>
  <xdr:twoCellAnchor editAs="oneCell">
    <xdr:from>
      <xdr:col>1</xdr:col>
      <xdr:colOff>3886200</xdr:colOff>
      <xdr:row>12</xdr:row>
      <xdr:rowOff>57150</xdr:rowOff>
    </xdr:from>
    <xdr:to>
      <xdr:col>1</xdr:col>
      <xdr:colOff>5095875</xdr:colOff>
      <xdr:row>14</xdr:row>
      <xdr:rowOff>581025</xdr:rowOff>
    </xdr:to>
    <xdr:pic>
      <xdr:nvPicPr>
        <xdr:cNvPr id="15" name="Picture 14"/>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0315575" y="4657725"/>
          <a:ext cx="1209675" cy="914400"/>
        </a:xfrm>
        <a:prstGeom prst="rect"/>
        <a:ln>
          <a:noFill/>
        </a:ln>
      </xdr:spPr>
    </xdr:pic>
    <xdr:clientData/>
  </xdr:twoCellAnchor>
  <xdr:twoCellAnchor editAs="oneCell">
    <xdr:from>
      <xdr:col>1</xdr:col>
      <xdr:colOff>4943475</xdr:colOff>
      <xdr:row>2</xdr:row>
      <xdr:rowOff>104774</xdr:rowOff>
    </xdr:from>
    <xdr:to>
      <xdr:col>1</xdr:col>
      <xdr:colOff>6059043</xdr:colOff>
      <xdr:row>2</xdr:row>
      <xdr:rowOff>1220342</xdr:rowOff>
    </xdr:to>
    <xdr:pic>
      <xdr:nvPicPr>
        <xdr:cNvPr id="16" name="Picture 15"/>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372850" y="495300"/>
          <a:ext cx="1114425" cy="1114425"/>
        </a:xfrm>
        <a:prstGeom prst="rect"/>
        <a:ln>
          <a:noFill/>
        </a:ln>
      </xdr:spPr>
    </xdr:pic>
    <xdr:clientData/>
  </xdr:twoCellAnchor>
  <xdr:twoCellAnchor editAs="oneCell">
    <xdr:from>
      <xdr:col>1</xdr:col>
      <xdr:colOff>6191250</xdr:colOff>
      <xdr:row>2</xdr:row>
      <xdr:rowOff>104774</xdr:rowOff>
    </xdr:from>
    <xdr:to>
      <xdr:col>1</xdr:col>
      <xdr:colOff>7306818</xdr:colOff>
      <xdr:row>2</xdr:row>
      <xdr:rowOff>1220342</xdr:rowOff>
    </xdr:to>
    <xdr:pic>
      <xdr:nvPicPr>
        <xdr:cNvPr id="17" name="Picture 1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2620625" y="495300"/>
          <a:ext cx="1114425" cy="1114425"/>
        </a:xfrm>
        <a:prstGeom prst="rect"/>
        <a:ln>
          <a:noFill/>
        </a:ln>
      </xdr:spPr>
    </xdr:pic>
    <xdr:clientData/>
  </xdr:twoCellAnchor>
  <xdr:twoCellAnchor editAs="oneCell">
    <xdr:from>
      <xdr:col>1</xdr:col>
      <xdr:colOff>6438900</xdr:colOff>
      <xdr:row>11</xdr:row>
      <xdr:rowOff>133350</xdr:rowOff>
    </xdr:from>
    <xdr:to>
      <xdr:col>1</xdr:col>
      <xdr:colOff>7362825</xdr:colOff>
      <xdr:row>14</xdr:row>
      <xdr:rowOff>685800</xdr:rowOff>
    </xdr:to>
    <xdr:pic>
      <xdr:nvPicPr>
        <xdr:cNvPr id="18" name="Picture 17"/>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868275" y="4533900"/>
          <a:ext cx="923925" cy="1143000"/>
        </a:xfrm>
        <a:prstGeom prst="rect"/>
        <a:ln>
          <a:noFill/>
        </a:ln>
      </xdr:spPr>
    </xdr:pic>
    <xdr:clientData/>
  </xdr:twoCellAnchor>
  <xdr:twoCellAnchor editAs="oneCell">
    <xdr:from>
      <xdr:col>1</xdr:col>
      <xdr:colOff>5153025</xdr:colOff>
      <xdr:row>11</xdr:row>
      <xdr:rowOff>123825</xdr:rowOff>
    </xdr:from>
    <xdr:to>
      <xdr:col>1</xdr:col>
      <xdr:colOff>6343650</xdr:colOff>
      <xdr:row>14</xdr:row>
      <xdr:rowOff>714375</xdr:rowOff>
    </xdr:to>
    <xdr:pic>
      <xdr:nvPicPr>
        <xdr:cNvPr id="19" name="Picture 18"/>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582400" y="4524375"/>
          <a:ext cx="1190625" cy="1181100"/>
        </a:xfrm>
        <a:prstGeom prst="rect"/>
        <a:ln>
          <a:noFill/>
        </a:ln>
      </xdr:spPr>
    </xdr:pic>
    <xdr:clientData/>
  </xdr:twoCellAnchor>
  <xdr:twoCellAnchor editAs="oneCell">
    <xdr:from>
      <xdr:col>1</xdr:col>
      <xdr:colOff>5791200</xdr:colOff>
      <xdr:row>16</xdr:row>
      <xdr:rowOff>38100</xdr:rowOff>
    </xdr:from>
    <xdr:to>
      <xdr:col>1</xdr:col>
      <xdr:colOff>7029450</xdr:colOff>
      <xdr:row>20</xdr:row>
      <xdr:rowOff>0</xdr:rowOff>
    </xdr:to>
    <xdr:pic>
      <xdr:nvPicPr>
        <xdr:cNvPr id="20" name="Picture 19"/>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220575" y="6448425"/>
          <a:ext cx="1238250" cy="1152525"/>
        </a:xfrm>
        <a:prstGeom prst="rect"/>
        <a:ln>
          <a:noFill/>
        </a:ln>
      </xdr:spPr>
    </xdr:pic>
    <xdr:clientData/>
  </xdr:twoCellAnchor>
  <xdr:twoCellAnchor editAs="oneCell">
    <xdr:from>
      <xdr:col>1</xdr:col>
      <xdr:colOff>161925</xdr:colOff>
      <xdr:row>16</xdr:row>
      <xdr:rowOff>44449</xdr:rowOff>
    </xdr:from>
    <xdr:to>
      <xdr:col>1</xdr:col>
      <xdr:colOff>1219200</xdr:colOff>
      <xdr:row>19</xdr:row>
      <xdr:rowOff>530224</xdr:rowOff>
    </xdr:to>
    <xdr:pic>
      <xdr:nvPicPr>
        <xdr:cNvPr id="21" name="Picture 20"/>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591300" y="6457950"/>
          <a:ext cx="1057275" cy="1066800"/>
        </a:xfrm>
        <a:prstGeom prst="rect"/>
        <a:ln>
          <a:noFill/>
        </a:ln>
      </xdr:spPr>
    </xdr:pic>
    <xdr:clientData/>
  </xdr:twoCellAnchor>
  <xdr:twoCellAnchor editAs="oneCell">
    <xdr:from>
      <xdr:col>1</xdr:col>
      <xdr:colOff>1333500</xdr:colOff>
      <xdr:row>16</xdr:row>
      <xdr:rowOff>63500</xdr:rowOff>
    </xdr:from>
    <xdr:to>
      <xdr:col>1</xdr:col>
      <xdr:colOff>2381250</xdr:colOff>
      <xdr:row>19</xdr:row>
      <xdr:rowOff>539750</xdr:rowOff>
    </xdr:to>
    <xdr:pic>
      <xdr:nvPicPr>
        <xdr:cNvPr id="22" name="Picture 21"/>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762875" y="6477000"/>
          <a:ext cx="1047750" cy="1057275"/>
        </a:xfrm>
        <a:prstGeom prst="rect"/>
        <a:ln>
          <a:noFill/>
        </a:ln>
      </xdr:spPr>
    </xdr:pic>
    <xdr:clientData/>
  </xdr:twoCellAnchor>
  <xdr:twoCellAnchor>
    <xdr:from>
      <xdr:col>1</xdr:col>
      <xdr:colOff>171451</xdr:colOff>
      <xdr:row>4</xdr:row>
      <xdr:rowOff>47624</xdr:rowOff>
    </xdr:from>
    <xdr:to>
      <xdr:col>1</xdr:col>
      <xdr:colOff>4772025</xdr:colOff>
      <xdr:row>4</xdr:row>
      <xdr:rowOff>247650</xdr:rowOff>
    </xdr:to>
    <xdr:sp macro="">
      <xdr:nvSpPr>
        <xdr:cNvPr id="23" name="TextBox 22"/>
        <xdr:cNvSpPr txBox="1"/>
      </xdr:nvSpPr>
      <xdr:spPr>
        <a:xfrm>
          <a:off x="6600825" y="2057400"/>
          <a:ext cx="4600575"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Komplett weißer Hintergrund</a:t>
          </a:r>
        </a:p>
      </xdr:txBody>
    </xdr:sp>
    <xdr:clientData/>
  </xdr:twoCellAnchor>
  <xdr:twoCellAnchor>
    <xdr:from>
      <xdr:col>1</xdr:col>
      <xdr:colOff>4876800</xdr:colOff>
      <xdr:row>4</xdr:row>
      <xdr:rowOff>47624</xdr:rowOff>
    </xdr:from>
    <xdr:to>
      <xdr:col>1</xdr:col>
      <xdr:colOff>7305675</xdr:colOff>
      <xdr:row>4</xdr:row>
      <xdr:rowOff>247650</xdr:rowOff>
    </xdr:to>
    <xdr:sp macro="">
      <xdr:nvSpPr>
        <xdr:cNvPr id="24" name="TextBox 23"/>
        <xdr:cNvSpPr txBox="1"/>
      </xdr:nvSpPr>
      <xdr:spPr>
        <a:xfrm>
          <a:off x="11306175" y="2057400"/>
          <a:ext cx="2428875"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zusätzlicher</a:t>
          </a:r>
          <a:r>
            <a:rPr lang="en-US" sz="1100" baseline="0"/>
            <a:t> Text</a:t>
          </a:r>
        </a:p>
        <a:p>
          <a:pPr algn="ct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xdr:nvSpPr>
        <xdr:cNvPr id="25" name="TextBox 24"/>
        <xdr:cNvSpPr txBox="1"/>
      </xdr:nvSpPr>
      <xdr:spPr>
        <a:xfrm>
          <a:off x="6610350" y="3857625"/>
          <a:ext cx="2324100" cy="4572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Zeichnung</a:t>
          </a:r>
        </a:p>
      </xdr:txBody>
    </xdr:sp>
    <xdr:clientData/>
  </xdr:twoCellAnchor>
  <xdr:twoCellAnchor>
    <xdr:from>
      <xdr:col>1</xdr:col>
      <xdr:colOff>2628900</xdr:colOff>
      <xdr:row>9</xdr:row>
      <xdr:rowOff>466725</xdr:rowOff>
    </xdr:from>
    <xdr:to>
      <xdr:col>1</xdr:col>
      <xdr:colOff>4781550</xdr:colOff>
      <xdr:row>10</xdr:row>
      <xdr:rowOff>114300</xdr:rowOff>
    </xdr:to>
    <xdr:sp macro="">
      <xdr:nvSpPr>
        <xdr:cNvPr id="26" name="TextBox 25"/>
        <xdr:cNvSpPr txBox="1"/>
      </xdr:nvSpPr>
      <xdr:spPr>
        <a:xfrm>
          <a:off x="9058275" y="3857625"/>
          <a:ext cx="2152650" cy="4572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Bilder innerhalb von Bildern</a:t>
          </a:r>
          <a:endParaRPr lang="en-US" sz="1100"/>
        </a:p>
      </xdr:txBody>
    </xdr:sp>
    <xdr:clientData/>
  </xdr:twoCellAnchor>
  <xdr:twoCellAnchor editAs="oneCell">
    <xdr:from>
      <xdr:col>1</xdr:col>
      <xdr:colOff>2876551</xdr:colOff>
      <xdr:row>16</xdr:row>
      <xdr:rowOff>104775</xdr:rowOff>
    </xdr:from>
    <xdr:to>
      <xdr:col>1</xdr:col>
      <xdr:colOff>5196007</xdr:colOff>
      <xdr:row>20</xdr:row>
      <xdr:rowOff>0</xdr:rowOff>
    </xdr:to>
    <xdr:pic>
      <xdr:nvPicPr>
        <xdr:cNvPr id="27" name="Picture 26"/>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305925" y="6515100"/>
          <a:ext cx="2324100" cy="1085850"/>
        </a:xfrm>
        <a:prstGeom prst="rect"/>
        <a:ln>
          <a:noFill/>
        </a:ln>
      </xdr:spPr>
    </xdr:pic>
    <xdr:clientData/>
  </xdr:twoCellAnchor>
  <xdr:twoCellAnchor>
    <xdr:from>
      <xdr:col>1</xdr:col>
      <xdr:colOff>4905375</xdr:colOff>
      <xdr:row>9</xdr:row>
      <xdr:rowOff>466723</xdr:rowOff>
    </xdr:from>
    <xdr:to>
      <xdr:col>1</xdr:col>
      <xdr:colOff>7286625</xdr:colOff>
      <xdr:row>10</xdr:row>
      <xdr:rowOff>123824</xdr:rowOff>
    </xdr:to>
    <xdr:sp macro="">
      <xdr:nvSpPr>
        <xdr:cNvPr id="28" name="TextBox 27"/>
        <xdr:cNvSpPr txBox="1"/>
      </xdr:nvSpPr>
      <xdr:spPr>
        <a:xfrm>
          <a:off x="11334750" y="3857625"/>
          <a:ext cx="2381250" cy="4667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Nur hochwertige Bilder</a:t>
          </a:r>
        </a:p>
      </xdr:txBody>
    </xdr:sp>
    <xdr:clientData/>
  </xdr:twoCellAnchor>
  <xdr:twoCellAnchor>
    <xdr:from>
      <xdr:col>1</xdr:col>
      <xdr:colOff>257175</xdr:colOff>
      <xdr:row>15</xdr:row>
      <xdr:rowOff>152400</xdr:rowOff>
    </xdr:from>
    <xdr:to>
      <xdr:col>1</xdr:col>
      <xdr:colOff>2581275</xdr:colOff>
      <xdr:row>15</xdr:row>
      <xdr:rowOff>371475</xdr:rowOff>
    </xdr:to>
    <xdr:sp macro="">
      <xdr:nvSpPr>
        <xdr:cNvPr id="29" name="TextBox 28"/>
        <xdr:cNvSpPr txBox="1"/>
      </xdr:nvSpPr>
      <xdr:spPr>
        <a:xfrm>
          <a:off x="6686550" y="59531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Wasserzeichen</a:t>
          </a:r>
          <a:r>
            <a:rPr lang="en-US" sz="1100" baseline="0"/>
            <a:t> oder Logos</a:t>
          </a:r>
        </a:p>
      </xdr:txBody>
    </xdr:sp>
    <xdr:clientData/>
  </xdr:twoCellAnchor>
  <xdr:twoCellAnchor>
    <xdr:from>
      <xdr:col>1</xdr:col>
      <xdr:colOff>2705100</xdr:colOff>
      <xdr:row>15</xdr:row>
      <xdr:rowOff>47625</xdr:rowOff>
    </xdr:from>
    <xdr:to>
      <xdr:col>1</xdr:col>
      <xdr:colOff>4857750</xdr:colOff>
      <xdr:row>15</xdr:row>
      <xdr:rowOff>542925</xdr:rowOff>
    </xdr:to>
    <xdr:sp macro="">
      <xdr:nvSpPr>
        <xdr:cNvPr id="30" name="TextBox 29"/>
        <xdr:cNvSpPr txBox="1"/>
      </xdr:nvSpPr>
      <xdr:spPr>
        <a:xfrm>
          <a:off x="9134475" y="5848350"/>
          <a:ext cx="2152650" cy="4953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Abbildung, die nur die Verpackung zeigt</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macro="">
      <xdr:nvSpPr>
        <xdr:cNvPr id="31" name="TextBox 30"/>
        <xdr:cNvSpPr txBox="1"/>
      </xdr:nvSpPr>
      <xdr:spPr>
        <a:xfrm>
          <a:off x="11458575" y="59340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Nicht mehrere Ansichten in einem Bild</a:t>
          </a:r>
        </a:p>
      </xdr:txBody>
    </xdr:sp>
    <xdr:clientData/>
  </xdr:twoCellAnchor>
  <xdr:twoCellAnchor>
    <xdr:from>
      <xdr:col>1</xdr:col>
      <xdr:colOff>5010150</xdr:colOff>
      <xdr:row>20</xdr:row>
      <xdr:rowOff>152400</xdr:rowOff>
    </xdr:from>
    <xdr:to>
      <xdr:col>1</xdr:col>
      <xdr:colOff>7391400</xdr:colOff>
      <xdr:row>21</xdr:row>
      <xdr:rowOff>180976</xdr:rowOff>
    </xdr:to>
    <xdr:sp macro="">
      <xdr:nvSpPr>
        <xdr:cNvPr id="32" name="TextBox 31"/>
        <xdr:cNvSpPr txBox="1"/>
      </xdr:nvSpPr>
      <xdr:spPr>
        <a:xfrm>
          <a:off x="11439525" y="77533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Platzhalter</a:t>
          </a:r>
        </a:p>
      </xdr:txBody>
    </xdr:sp>
    <xdr:clientData/>
  </xdr:twoCellAnchor>
  <xdr:twoCellAnchor>
    <xdr:from>
      <xdr:col>1</xdr:col>
      <xdr:colOff>2714624</xdr:colOff>
      <xdr:row>20</xdr:row>
      <xdr:rowOff>9526</xdr:rowOff>
    </xdr:from>
    <xdr:to>
      <xdr:col>1</xdr:col>
      <xdr:colOff>4895849</xdr:colOff>
      <xdr:row>22</xdr:row>
      <xdr:rowOff>161925</xdr:rowOff>
    </xdr:to>
    <xdr:sp macro="">
      <xdr:nvSpPr>
        <xdr:cNvPr id="33" name="TextBox 32"/>
        <xdr:cNvSpPr txBox="1"/>
      </xdr:nvSpPr>
      <xdr:spPr>
        <a:xfrm>
          <a:off x="9144000" y="7610475"/>
          <a:ext cx="2181225" cy="5429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a:t>
          </a:r>
          <a:r>
            <a:rPr lang="en-US" sz="1100" baseline="0"/>
            <a:t> nicht enthaltenes Zubehör  abgebildet</a:t>
          </a:r>
          <a:endParaRPr lang="en-US" sz="1100"/>
        </a:p>
      </xdr:txBody>
    </xdr:sp>
    <xdr:clientData/>
  </xdr:twoCellAnchor>
  <xdr:twoCellAnchor>
    <xdr:from>
      <xdr:col>1</xdr:col>
      <xdr:colOff>304800</xdr:colOff>
      <xdr:row>20</xdr:row>
      <xdr:rowOff>9525</xdr:rowOff>
    </xdr:from>
    <xdr:to>
      <xdr:col>1</xdr:col>
      <xdr:colOff>2247900</xdr:colOff>
      <xdr:row>22</xdr:row>
      <xdr:rowOff>171450</xdr:rowOff>
    </xdr:to>
    <xdr:sp macro="">
      <xdr:nvSpPr>
        <xdr:cNvPr id="34" name="TextBox 33"/>
        <xdr:cNvSpPr txBox="1"/>
      </xdr:nvSpPr>
      <xdr:spPr>
        <a:xfrm>
          <a:off x="6734175" y="7610475"/>
          <a:ext cx="1943100" cy="55245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baseline="0"/>
            <a:t>Produkt nicht kleiner als 85% der verfügbaren Fläche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macro="">
      <xdr:nvSpPr>
        <xdr:cNvPr id="35" name="TextBox 34"/>
        <xdr:cNvSpPr txBox="1"/>
      </xdr:nvSpPr>
      <xdr:spPr>
        <a:xfrm>
          <a:off x="6457950" y="95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Beispiele für inkorrekte und</a:t>
          </a:r>
          <a:r>
            <a:rPr lang="en-US" sz="1100" b="1" baseline="0">
              <a:solidFill>
                <a:schemeClr val="bg1"/>
              </a:solidFill>
            </a:rPr>
            <a:t> korrekte Bilder</a:t>
          </a:r>
          <a:endParaRPr lang="en-US" sz="1100" b="1">
            <a:solidFill>
              <a:schemeClr val="bg1"/>
            </a:solidFill>
          </a:endParaRPr>
        </a:p>
      </xdr:txBody>
    </xdr:sp>
    <xdr:clientData/>
  </xdr:twoCellAnchor>
  <xdr:twoCellAnchor editAs="oneCell">
    <xdr:from>
      <xdr:col>1</xdr:col>
      <xdr:colOff>161925</xdr:colOff>
      <xdr:row>33</xdr:row>
      <xdr:rowOff>114300</xdr:rowOff>
    </xdr:from>
    <xdr:to>
      <xdr:col>1</xdr:col>
      <xdr:colOff>1285875</xdr:colOff>
      <xdr:row>34</xdr:row>
      <xdr:rowOff>0</xdr:rowOff>
    </xdr:to>
    <xdr:pic>
      <xdr:nvPicPr>
        <xdr:cNvPr id="36" name="Picture 3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591300" y="11058525"/>
          <a:ext cx="1123950"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33</xdr:row>
      <xdr:rowOff>104775</xdr:rowOff>
    </xdr:from>
    <xdr:to>
      <xdr:col>1</xdr:col>
      <xdr:colOff>2619375</xdr:colOff>
      <xdr:row>34</xdr:row>
      <xdr:rowOff>0</xdr:rowOff>
    </xdr:to>
    <xdr:pic>
      <xdr:nvPicPr>
        <xdr:cNvPr id="37" name="Picture 36"/>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7924800" y="11049000"/>
          <a:ext cx="11239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33</xdr:row>
      <xdr:rowOff>28575</xdr:rowOff>
    </xdr:from>
    <xdr:to>
      <xdr:col>1</xdr:col>
      <xdr:colOff>3810000</xdr:colOff>
      <xdr:row>34</xdr:row>
      <xdr:rowOff>0</xdr:rowOff>
    </xdr:to>
    <xdr:pic>
      <xdr:nvPicPr>
        <xdr:cNvPr id="38" name="Picture 37"/>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048750" y="10972800"/>
          <a:ext cx="1190625"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33</xdr:row>
      <xdr:rowOff>28575</xdr:rowOff>
    </xdr:from>
    <xdr:to>
      <xdr:col>1</xdr:col>
      <xdr:colOff>4600575</xdr:colOff>
      <xdr:row>34</xdr:row>
      <xdr:rowOff>0</xdr:rowOff>
    </xdr:to>
    <xdr:pic>
      <xdr:nvPicPr>
        <xdr:cNvPr id="39" name="Picture 38"/>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134600" y="10972800"/>
          <a:ext cx="895350"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36</xdr:row>
      <xdr:rowOff>104775</xdr:rowOff>
    </xdr:from>
    <xdr:to>
      <xdr:col>1</xdr:col>
      <xdr:colOff>2305050</xdr:colOff>
      <xdr:row>40</xdr:row>
      <xdr:rowOff>457200</xdr:rowOff>
    </xdr:to>
    <xdr:pic>
      <xdr:nvPicPr>
        <xdr:cNvPr id="40" name="Picture 39"/>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bwMode="auto">
        <a:xfrm>
          <a:off x="7620000" y="12668250"/>
          <a:ext cx="1114425" cy="1333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36</xdr:row>
      <xdr:rowOff>123825</xdr:rowOff>
    </xdr:from>
    <xdr:to>
      <xdr:col>1</xdr:col>
      <xdr:colOff>1190625</xdr:colOff>
      <xdr:row>40</xdr:row>
      <xdr:rowOff>476250</xdr:rowOff>
    </xdr:to>
    <xdr:pic>
      <xdr:nvPicPr>
        <xdr:cNvPr id="41" name="Picture 40"/>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bwMode="auto">
        <a:xfrm>
          <a:off x="6505575" y="12687300"/>
          <a:ext cx="1114425" cy="1333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36</xdr:row>
      <xdr:rowOff>76200</xdr:rowOff>
    </xdr:from>
    <xdr:to>
      <xdr:col>1</xdr:col>
      <xdr:colOff>3733800</xdr:colOff>
      <xdr:row>40</xdr:row>
      <xdr:rowOff>400050</xdr:rowOff>
    </xdr:to>
    <xdr:pic>
      <xdr:nvPicPr>
        <xdr:cNvPr id="42" name="Picture 41"/>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9077325" y="12639675"/>
          <a:ext cx="1085850" cy="1304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36</xdr:row>
      <xdr:rowOff>47625</xdr:rowOff>
    </xdr:from>
    <xdr:to>
      <xdr:col>1</xdr:col>
      <xdr:colOff>4829175</xdr:colOff>
      <xdr:row>40</xdr:row>
      <xdr:rowOff>371475</xdr:rowOff>
    </xdr:to>
    <xdr:pic>
      <xdr:nvPicPr>
        <xdr:cNvPr id="43" name="Picture 42"/>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10172700" y="12611100"/>
          <a:ext cx="1085850" cy="1304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36</xdr:row>
      <xdr:rowOff>57150</xdr:rowOff>
    </xdr:from>
    <xdr:to>
      <xdr:col>1</xdr:col>
      <xdr:colOff>7029450</xdr:colOff>
      <xdr:row>40</xdr:row>
      <xdr:rowOff>333375</xdr:rowOff>
    </xdr:to>
    <xdr:pic>
      <xdr:nvPicPr>
        <xdr:cNvPr id="44" name="Picture 43"/>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2639675" y="12620625"/>
          <a:ext cx="819150" cy="1257300"/>
        </a:xfrm>
        <a:prstGeom prst="rect"/>
        <a:ln>
          <a:noFill/>
        </a:ln>
      </xdr:spPr>
    </xdr:pic>
    <xdr:clientData/>
  </xdr:twoCellAnchor>
  <xdr:twoCellAnchor editAs="oneCell">
    <xdr:from>
      <xdr:col>1</xdr:col>
      <xdr:colOff>5143500</xdr:colOff>
      <xdr:row>36</xdr:row>
      <xdr:rowOff>66675</xdr:rowOff>
    </xdr:from>
    <xdr:to>
      <xdr:col>1</xdr:col>
      <xdr:colOff>6219825</xdr:colOff>
      <xdr:row>40</xdr:row>
      <xdr:rowOff>371475</xdr:rowOff>
    </xdr:to>
    <xdr:pic>
      <xdr:nvPicPr>
        <xdr:cNvPr id="45" name="Picture 44"/>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1572875" y="12630150"/>
          <a:ext cx="1076325" cy="1285875"/>
        </a:xfrm>
        <a:prstGeom prst="rect"/>
        <a:ln>
          <a:noFill/>
        </a:ln>
      </xdr:spPr>
    </xdr:pic>
    <xdr:clientData/>
  </xdr:twoCellAnchor>
  <xdr:twoCellAnchor editAs="oneCell">
    <xdr:from>
      <xdr:col>1</xdr:col>
      <xdr:colOff>104775</xdr:colOff>
      <xdr:row>43</xdr:row>
      <xdr:rowOff>57150</xdr:rowOff>
    </xdr:from>
    <xdr:to>
      <xdr:col>1</xdr:col>
      <xdr:colOff>1381125</xdr:colOff>
      <xdr:row>46</xdr:row>
      <xdr:rowOff>47625</xdr:rowOff>
    </xdr:to>
    <xdr:pic>
      <xdr:nvPicPr>
        <xdr:cNvPr id="46" name="Picture 45"/>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bwMode="auto">
        <a:xfrm>
          <a:off x="6534150" y="14611350"/>
          <a:ext cx="1276350" cy="990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43</xdr:row>
      <xdr:rowOff>114300</xdr:rowOff>
    </xdr:from>
    <xdr:to>
      <xdr:col>1</xdr:col>
      <xdr:colOff>2486025</xdr:colOff>
      <xdr:row>46</xdr:row>
      <xdr:rowOff>0</xdr:rowOff>
    </xdr:to>
    <xdr:pic>
      <xdr:nvPicPr>
        <xdr:cNvPr id="47" name="Picture 46"/>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bwMode="auto">
        <a:xfrm>
          <a:off x="7772400" y="14668500"/>
          <a:ext cx="1143000" cy="8858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43</xdr:row>
      <xdr:rowOff>66675</xdr:rowOff>
    </xdr:from>
    <xdr:to>
      <xdr:col>1</xdr:col>
      <xdr:colOff>3819525</xdr:colOff>
      <xdr:row>46</xdr:row>
      <xdr:rowOff>0</xdr:rowOff>
    </xdr:to>
    <xdr:pic>
      <xdr:nvPicPr>
        <xdr:cNvPr id="48" name="Picture 47"/>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9144000" y="14620875"/>
          <a:ext cx="1104900" cy="933450"/>
        </a:xfrm>
        <a:prstGeom prst="rect"/>
        <a:ln>
          <a:noFill/>
        </a:ln>
      </xdr:spPr>
    </xdr:pic>
    <xdr:clientData/>
  </xdr:twoCellAnchor>
  <xdr:twoCellAnchor editAs="oneCell">
    <xdr:from>
      <xdr:col>1</xdr:col>
      <xdr:colOff>3886200</xdr:colOff>
      <xdr:row>43</xdr:row>
      <xdr:rowOff>57150</xdr:rowOff>
    </xdr:from>
    <xdr:to>
      <xdr:col>1</xdr:col>
      <xdr:colOff>5095875</xdr:colOff>
      <xdr:row>45</xdr:row>
      <xdr:rowOff>581025</xdr:rowOff>
    </xdr:to>
    <xdr:pic>
      <xdr:nvPicPr>
        <xdr:cNvPr id="49" name="Picture 48"/>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0315575" y="14611350"/>
          <a:ext cx="1209675" cy="914400"/>
        </a:xfrm>
        <a:prstGeom prst="rect"/>
        <a:ln>
          <a:noFill/>
        </a:ln>
      </xdr:spPr>
    </xdr:pic>
    <xdr:clientData/>
  </xdr:twoCellAnchor>
  <xdr:twoCellAnchor editAs="oneCell">
    <xdr:from>
      <xdr:col>1</xdr:col>
      <xdr:colOff>4943475</xdr:colOff>
      <xdr:row>33</xdr:row>
      <xdr:rowOff>152400</xdr:rowOff>
    </xdr:from>
    <xdr:to>
      <xdr:col>1</xdr:col>
      <xdr:colOff>6029325</xdr:colOff>
      <xdr:row>33</xdr:row>
      <xdr:rowOff>1114425</xdr:rowOff>
    </xdr:to>
    <xdr:pic>
      <xdr:nvPicPr>
        <xdr:cNvPr id="50" name="Picture 49"/>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372850" y="11096625"/>
          <a:ext cx="1085850" cy="962025"/>
        </a:xfrm>
        <a:prstGeom prst="rect"/>
        <a:ln>
          <a:noFill/>
        </a:ln>
      </xdr:spPr>
    </xdr:pic>
    <xdr:clientData/>
  </xdr:twoCellAnchor>
  <xdr:twoCellAnchor editAs="oneCell">
    <xdr:from>
      <xdr:col>1</xdr:col>
      <xdr:colOff>6191250</xdr:colOff>
      <xdr:row>33</xdr:row>
      <xdr:rowOff>142875</xdr:rowOff>
    </xdr:from>
    <xdr:to>
      <xdr:col>1</xdr:col>
      <xdr:colOff>7124700</xdr:colOff>
      <xdr:row>33</xdr:row>
      <xdr:rowOff>1123950</xdr:rowOff>
    </xdr:to>
    <xdr:pic>
      <xdr:nvPicPr>
        <xdr:cNvPr id="51" name="Picture 50"/>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2620625" y="11087100"/>
          <a:ext cx="933450" cy="981075"/>
        </a:xfrm>
        <a:prstGeom prst="rect"/>
        <a:ln>
          <a:noFill/>
        </a:ln>
      </xdr:spPr>
    </xdr:pic>
    <xdr:clientData/>
  </xdr:twoCellAnchor>
  <xdr:twoCellAnchor editAs="oneCell">
    <xdr:from>
      <xdr:col>1</xdr:col>
      <xdr:colOff>6438900</xdr:colOff>
      <xdr:row>42</xdr:row>
      <xdr:rowOff>133350</xdr:rowOff>
    </xdr:from>
    <xdr:to>
      <xdr:col>1</xdr:col>
      <xdr:colOff>7362825</xdr:colOff>
      <xdr:row>46</xdr:row>
      <xdr:rowOff>0</xdr:rowOff>
    </xdr:to>
    <xdr:pic>
      <xdr:nvPicPr>
        <xdr:cNvPr id="52" name="Picture 51"/>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868275" y="14487525"/>
          <a:ext cx="923925" cy="1066800"/>
        </a:xfrm>
        <a:prstGeom prst="rect"/>
        <a:ln>
          <a:noFill/>
        </a:ln>
      </xdr:spPr>
    </xdr:pic>
    <xdr:clientData/>
  </xdr:twoCellAnchor>
  <xdr:twoCellAnchor editAs="oneCell">
    <xdr:from>
      <xdr:col>1</xdr:col>
      <xdr:colOff>5153025</xdr:colOff>
      <xdr:row>42</xdr:row>
      <xdr:rowOff>123825</xdr:rowOff>
    </xdr:from>
    <xdr:to>
      <xdr:col>1</xdr:col>
      <xdr:colOff>6343650</xdr:colOff>
      <xdr:row>46</xdr:row>
      <xdr:rowOff>0</xdr:rowOff>
    </xdr:to>
    <xdr:pic>
      <xdr:nvPicPr>
        <xdr:cNvPr id="53" name="Picture 5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582400" y="14478000"/>
          <a:ext cx="1190625" cy="1076325"/>
        </a:xfrm>
        <a:prstGeom prst="rect"/>
        <a:ln>
          <a:noFill/>
        </a:ln>
      </xdr:spPr>
    </xdr:pic>
    <xdr:clientData/>
  </xdr:twoCellAnchor>
  <xdr:twoCellAnchor editAs="oneCell">
    <xdr:from>
      <xdr:col>1</xdr:col>
      <xdr:colOff>5791200</xdr:colOff>
      <xdr:row>47</xdr:row>
      <xdr:rowOff>38100</xdr:rowOff>
    </xdr:from>
    <xdr:to>
      <xdr:col>1</xdr:col>
      <xdr:colOff>7029450</xdr:colOff>
      <xdr:row>50</xdr:row>
      <xdr:rowOff>704850</xdr:rowOff>
    </xdr:to>
    <xdr:pic>
      <xdr:nvPicPr>
        <xdr:cNvPr id="54" name="Picture 53"/>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220575" y="15992475"/>
          <a:ext cx="1238250" cy="1247775"/>
        </a:xfrm>
        <a:prstGeom prst="rect"/>
        <a:ln>
          <a:noFill/>
        </a:ln>
      </xdr:spPr>
    </xdr:pic>
    <xdr:clientData/>
  </xdr:twoCellAnchor>
  <xdr:twoCellAnchor editAs="oneCell">
    <xdr:from>
      <xdr:col>1</xdr:col>
      <xdr:colOff>161924</xdr:colOff>
      <xdr:row>47</xdr:row>
      <xdr:rowOff>44448</xdr:rowOff>
    </xdr:from>
    <xdr:to>
      <xdr:col>1</xdr:col>
      <xdr:colOff>1277492</xdr:colOff>
      <xdr:row>50</xdr:row>
      <xdr:rowOff>588516</xdr:rowOff>
    </xdr:to>
    <xdr:pic>
      <xdr:nvPicPr>
        <xdr:cNvPr id="55" name="Picture 54"/>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591300" y="16002000"/>
          <a:ext cx="1114425" cy="1123950"/>
        </a:xfrm>
        <a:prstGeom prst="rect"/>
        <a:ln>
          <a:noFill/>
        </a:ln>
      </xdr:spPr>
    </xdr:pic>
    <xdr:clientData/>
  </xdr:twoCellAnchor>
  <xdr:twoCellAnchor editAs="oneCell">
    <xdr:from>
      <xdr:col>1</xdr:col>
      <xdr:colOff>1333500</xdr:colOff>
      <xdr:row>47</xdr:row>
      <xdr:rowOff>63500</xdr:rowOff>
    </xdr:from>
    <xdr:to>
      <xdr:col>1</xdr:col>
      <xdr:colOff>2449068</xdr:colOff>
      <xdr:row>50</xdr:row>
      <xdr:rowOff>607568</xdr:rowOff>
    </xdr:to>
    <xdr:pic>
      <xdr:nvPicPr>
        <xdr:cNvPr id="56" name="Picture 55"/>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762875" y="16021050"/>
          <a:ext cx="1114425" cy="1123950"/>
        </a:xfrm>
        <a:prstGeom prst="rect"/>
        <a:ln>
          <a:noFill/>
        </a:ln>
      </xdr:spPr>
    </xdr:pic>
    <xdr:clientData/>
  </xdr:twoCellAnchor>
  <xdr:twoCellAnchor>
    <xdr:from>
      <xdr:col>1</xdr:col>
      <xdr:colOff>171451</xdr:colOff>
      <xdr:row>35</xdr:row>
      <xdr:rowOff>47624</xdr:rowOff>
    </xdr:from>
    <xdr:to>
      <xdr:col>1</xdr:col>
      <xdr:colOff>4772025</xdr:colOff>
      <xdr:row>35</xdr:row>
      <xdr:rowOff>247650</xdr:rowOff>
    </xdr:to>
    <xdr:sp macro="">
      <xdr:nvSpPr>
        <xdr:cNvPr id="57" name="TextBox 56"/>
        <xdr:cNvSpPr txBox="1"/>
      </xdr:nvSpPr>
      <xdr:spPr>
        <a:xfrm>
          <a:off x="6600825" y="12411075"/>
          <a:ext cx="46005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35</xdr:row>
      <xdr:rowOff>47624</xdr:rowOff>
    </xdr:from>
    <xdr:to>
      <xdr:col>1</xdr:col>
      <xdr:colOff>7305675</xdr:colOff>
      <xdr:row>35</xdr:row>
      <xdr:rowOff>247650</xdr:rowOff>
    </xdr:to>
    <xdr:sp macro="">
      <xdr:nvSpPr>
        <xdr:cNvPr id="58" name="TextBox 57"/>
        <xdr:cNvSpPr txBox="1"/>
      </xdr:nvSpPr>
      <xdr:spPr>
        <a:xfrm>
          <a:off x="11306175" y="12411075"/>
          <a:ext cx="24288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40</xdr:row>
      <xdr:rowOff>466725</xdr:rowOff>
    </xdr:from>
    <xdr:to>
      <xdr:col>1</xdr:col>
      <xdr:colOff>2505075</xdr:colOff>
      <xdr:row>41</xdr:row>
      <xdr:rowOff>114300</xdr:rowOff>
    </xdr:to>
    <xdr:sp macro="">
      <xdr:nvSpPr>
        <xdr:cNvPr id="59" name="TextBox 58"/>
        <xdr:cNvSpPr txBox="1"/>
      </xdr:nvSpPr>
      <xdr:spPr>
        <a:xfrm>
          <a:off x="6610350" y="14011275"/>
          <a:ext cx="232410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40</xdr:row>
      <xdr:rowOff>466725</xdr:rowOff>
    </xdr:from>
    <xdr:to>
      <xdr:col>1</xdr:col>
      <xdr:colOff>4781550</xdr:colOff>
      <xdr:row>41</xdr:row>
      <xdr:rowOff>114300</xdr:rowOff>
    </xdr:to>
    <xdr:sp macro="">
      <xdr:nvSpPr>
        <xdr:cNvPr id="60" name="TextBox 59"/>
        <xdr:cNvSpPr txBox="1"/>
      </xdr:nvSpPr>
      <xdr:spPr>
        <a:xfrm>
          <a:off x="9058275" y="14011275"/>
          <a:ext cx="215265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editAs="oneCell">
    <xdr:from>
      <xdr:col>1</xdr:col>
      <xdr:colOff>2876551</xdr:colOff>
      <xdr:row>47</xdr:row>
      <xdr:rowOff>104775</xdr:rowOff>
    </xdr:from>
    <xdr:to>
      <xdr:col>1</xdr:col>
      <xdr:colOff>5196007</xdr:colOff>
      <xdr:row>50</xdr:row>
      <xdr:rowOff>685800</xdr:rowOff>
    </xdr:to>
    <xdr:pic>
      <xdr:nvPicPr>
        <xdr:cNvPr id="61" name="Picture 60"/>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305925" y="16059150"/>
          <a:ext cx="2324100" cy="1162050"/>
        </a:xfrm>
        <a:prstGeom prst="rect"/>
        <a:ln>
          <a:noFill/>
        </a:ln>
      </xdr:spPr>
    </xdr:pic>
    <xdr:clientData/>
  </xdr:twoCellAnchor>
  <xdr:twoCellAnchor>
    <xdr:from>
      <xdr:col>1</xdr:col>
      <xdr:colOff>4905375</xdr:colOff>
      <xdr:row>40</xdr:row>
      <xdr:rowOff>466723</xdr:rowOff>
    </xdr:from>
    <xdr:to>
      <xdr:col>1</xdr:col>
      <xdr:colOff>7286625</xdr:colOff>
      <xdr:row>41</xdr:row>
      <xdr:rowOff>123824</xdr:rowOff>
    </xdr:to>
    <xdr:sp macro="">
      <xdr:nvSpPr>
        <xdr:cNvPr id="62" name="TextBox 61"/>
        <xdr:cNvSpPr txBox="1"/>
      </xdr:nvSpPr>
      <xdr:spPr>
        <a:xfrm>
          <a:off x="11334750" y="14011275"/>
          <a:ext cx="2381250" cy="2667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46</xdr:row>
      <xdr:rowOff>152400</xdr:rowOff>
    </xdr:from>
    <xdr:to>
      <xdr:col>1</xdr:col>
      <xdr:colOff>2581275</xdr:colOff>
      <xdr:row>46</xdr:row>
      <xdr:rowOff>371475</xdr:rowOff>
    </xdr:to>
    <xdr:sp macro="">
      <xdr:nvSpPr>
        <xdr:cNvPr id="63" name="TextBox 62"/>
        <xdr:cNvSpPr txBox="1"/>
      </xdr:nvSpPr>
      <xdr:spPr>
        <a:xfrm>
          <a:off x="6686550" y="157067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46</xdr:row>
      <xdr:rowOff>142875</xdr:rowOff>
    </xdr:from>
    <xdr:to>
      <xdr:col>1</xdr:col>
      <xdr:colOff>4857750</xdr:colOff>
      <xdr:row>46</xdr:row>
      <xdr:rowOff>361950</xdr:rowOff>
    </xdr:to>
    <xdr:sp macro="">
      <xdr:nvSpPr>
        <xdr:cNvPr id="64" name="TextBox 63"/>
        <xdr:cNvSpPr txBox="1"/>
      </xdr:nvSpPr>
      <xdr:spPr>
        <a:xfrm>
          <a:off x="9134475" y="15697200"/>
          <a:ext cx="21526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46</xdr:row>
      <xdr:rowOff>133348</xdr:rowOff>
    </xdr:from>
    <xdr:to>
      <xdr:col>1</xdr:col>
      <xdr:colOff>7410450</xdr:colOff>
      <xdr:row>46</xdr:row>
      <xdr:rowOff>361949</xdr:rowOff>
    </xdr:to>
    <xdr:sp macro="">
      <xdr:nvSpPr>
        <xdr:cNvPr id="65" name="TextBox 64"/>
        <xdr:cNvSpPr txBox="1"/>
      </xdr:nvSpPr>
      <xdr:spPr>
        <a:xfrm>
          <a:off x="11458575" y="156876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51</xdr:row>
      <xdr:rowOff>152400</xdr:rowOff>
    </xdr:from>
    <xdr:to>
      <xdr:col>1</xdr:col>
      <xdr:colOff>7391400</xdr:colOff>
      <xdr:row>52</xdr:row>
      <xdr:rowOff>180976</xdr:rowOff>
    </xdr:to>
    <xdr:sp macro="">
      <xdr:nvSpPr>
        <xdr:cNvPr id="66" name="TextBox 65"/>
        <xdr:cNvSpPr txBox="1"/>
      </xdr:nvSpPr>
      <xdr:spPr>
        <a:xfrm>
          <a:off x="11439525" y="176974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51</xdr:row>
      <xdr:rowOff>152400</xdr:rowOff>
    </xdr:from>
    <xdr:to>
      <xdr:col>1</xdr:col>
      <xdr:colOff>4895849</xdr:colOff>
      <xdr:row>52</xdr:row>
      <xdr:rowOff>180975</xdr:rowOff>
    </xdr:to>
    <xdr:sp macro="">
      <xdr:nvSpPr>
        <xdr:cNvPr id="67" name="TextBox 66"/>
        <xdr:cNvSpPr txBox="1"/>
      </xdr:nvSpPr>
      <xdr:spPr>
        <a:xfrm>
          <a:off x="9144000" y="17697450"/>
          <a:ext cx="2181225"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accessories</a:t>
          </a:r>
        </a:p>
      </xdr:txBody>
    </xdr:sp>
    <xdr:clientData/>
  </xdr:twoCellAnchor>
  <xdr:twoCellAnchor>
    <xdr:from>
      <xdr:col>1</xdr:col>
      <xdr:colOff>304800</xdr:colOff>
      <xdr:row>51</xdr:row>
      <xdr:rowOff>161925</xdr:rowOff>
    </xdr:from>
    <xdr:to>
      <xdr:col>1</xdr:col>
      <xdr:colOff>2552700</xdr:colOff>
      <xdr:row>52</xdr:row>
      <xdr:rowOff>190500</xdr:rowOff>
    </xdr:to>
    <xdr:sp macro="">
      <xdr:nvSpPr>
        <xdr:cNvPr id="68" name="TextBox 67"/>
        <xdr:cNvSpPr txBox="1"/>
      </xdr:nvSpPr>
      <xdr:spPr>
        <a:xfrm>
          <a:off x="6734175" y="17706975"/>
          <a:ext cx="22479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31</xdr:row>
      <xdr:rowOff>9525</xdr:rowOff>
    </xdr:from>
    <xdr:to>
      <xdr:col>2</xdr:col>
      <xdr:colOff>0</xdr:colOff>
      <xdr:row>32</xdr:row>
      <xdr:rowOff>28575</xdr:rowOff>
    </xdr:to>
    <xdr:sp macro="">
      <xdr:nvSpPr>
        <xdr:cNvPr id="69" name="TextBox 68"/>
        <xdr:cNvSpPr txBox="1"/>
      </xdr:nvSpPr>
      <xdr:spPr>
        <a:xfrm>
          <a:off x="6457950" y="105632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E60"/>
  <sheetViews>
    <sheetView tabSelected="1" workbookViewId="0" topLeftCell="A1"/>
  </sheetViews>
  <sheetFormatPr defaultColWidth="9.1640625" defaultRowHeight="15"/>
  <cols>
    <col min="1" max="1" width="107.625" style="11" customWidth="1"/>
    <col min="2" max="2" width="6.375" style="10" customWidth="1"/>
    <col min="3" max="3" width="107.5" style="10" customWidth="1"/>
    <col min="4" max="4" width="9.125" style="10"/>
    <col min="5" max="5" width="100.625" style="10" customWidth="1"/>
    <col min="6" max="16384" width="9.125" style="10"/>
  </cols>
  <sheetData>
    <row r="1" spans="1:5" ht="58">
      <c r="A1" s="128" t="s">
        <v>913</v>
      </c>
      <c r="C1" s="128" t="s">
        <v>899</v>
      </c>
      <c r="E1" s="128" t="s">
        <v>900</v>
      </c>
    </row>
    <row r="2" spans="1:5" ht="15">
      <c r="A2" s="129"/>
      <c r="C2" s="129"/>
      <c r="E2" s="129"/>
    </row>
    <row r="3" spans="1:5" ht="15">
      <c r="A3" s="130" t="s">
        <v>914</v>
      </c>
      <c r="C3" s="130" t="s">
        <v>901</v>
      </c>
      <c r="E3" s="130" t="s">
        <v>902</v>
      </c>
    </row>
    <row r="4" spans="1:5" ht="160">
      <c r="A4" s="131" t="s">
        <v>919</v>
      </c>
      <c r="C4" s="131" t="s">
        <v>903</v>
      </c>
      <c r="E4" s="132" t="s">
        <v>904</v>
      </c>
    </row>
    <row r="5" spans="1:5" ht="15">
      <c r="A5" s="129" t="s">
        <v>717</v>
      </c>
      <c r="C5" s="129"/>
      <c r="E5" s="129"/>
    </row>
    <row r="6" spans="1:5" ht="15">
      <c r="A6" s="129" t="s">
        <v>717</v>
      </c>
      <c r="C6" s="129"/>
      <c r="E6" s="129"/>
    </row>
    <row r="7" spans="1:5" ht="15">
      <c r="A7" s="129" t="s">
        <v>717</v>
      </c>
      <c r="C7" s="129"/>
      <c r="E7" s="129"/>
    </row>
    <row r="8" spans="1:5" ht="15">
      <c r="A8" s="129" t="s">
        <v>717</v>
      </c>
      <c r="C8" s="129"/>
      <c r="E8" s="129"/>
    </row>
    <row r="9" spans="1:5" ht="15">
      <c r="A9" s="129" t="s">
        <v>717</v>
      </c>
      <c r="C9" s="129"/>
      <c r="E9" s="129"/>
    </row>
    <row r="10" spans="1:5" ht="15">
      <c r="A10" s="130" t="s">
        <v>915</v>
      </c>
      <c r="C10" s="130" t="s">
        <v>905</v>
      </c>
      <c r="E10" s="130" t="s">
        <v>906</v>
      </c>
    </row>
    <row r="11" spans="1:5" ht="64">
      <c r="A11" s="133" t="s">
        <v>916</v>
      </c>
      <c r="C11" s="133" t="s">
        <v>907</v>
      </c>
      <c r="E11" s="133" t="s">
        <v>908</v>
      </c>
    </row>
    <row r="12" spans="1:5" ht="15">
      <c r="A12" s="129" t="s">
        <v>717</v>
      </c>
      <c r="C12" s="129"/>
      <c r="E12" s="129"/>
    </row>
    <row r="13" spans="1:5" ht="15">
      <c r="A13" s="130" t="s">
        <v>917</v>
      </c>
      <c r="C13" s="130" t="s">
        <v>909</v>
      </c>
      <c r="E13" s="130" t="s">
        <v>910</v>
      </c>
    </row>
    <row r="14" spans="1:5" ht="48">
      <c r="A14" s="131" t="s">
        <v>918</v>
      </c>
      <c r="C14" s="131" t="s">
        <v>911</v>
      </c>
      <c r="E14" s="131" t="s">
        <v>912</v>
      </c>
    </row>
    <row r="15" ht="16" thickBot="1"/>
    <row r="16" spans="1:5" ht="25" thickBot="1">
      <c r="A16" s="134" t="s">
        <v>920</v>
      </c>
      <c r="B16"/>
      <c r="C16" s="134" t="s">
        <v>45</v>
      </c>
      <c r="D16"/>
      <c r="E16" s="134" t="s">
        <v>46</v>
      </c>
    </row>
    <row r="17" spans="1:5" ht="16" thickBot="1">
      <c r="A17" s="135" t="s">
        <v>42</v>
      </c>
      <c r="B17"/>
      <c r="C17" s="135" t="s">
        <v>47</v>
      </c>
      <c r="D17"/>
      <c r="E17" s="135" t="s">
        <v>48</v>
      </c>
    </row>
    <row r="18" spans="1:5" ht="45">
      <c r="A18" s="136" t="s">
        <v>921</v>
      </c>
      <c r="B18"/>
      <c r="C18" s="136" t="s">
        <v>949</v>
      </c>
      <c r="D18"/>
      <c r="E18" s="136" t="s">
        <v>970</v>
      </c>
    </row>
    <row r="19" spans="1:5" ht="30">
      <c r="A19" s="126" t="s">
        <v>922</v>
      </c>
      <c r="B19"/>
      <c r="C19" s="126" t="s">
        <v>49</v>
      </c>
      <c r="D19"/>
      <c r="E19" s="126" t="s">
        <v>971</v>
      </c>
    </row>
    <row r="20" spans="1:5" ht="16" thickBot="1">
      <c r="A20" s="126"/>
      <c r="B20"/>
      <c r="C20" s="126"/>
      <c r="D20"/>
      <c r="E20" s="126"/>
    </row>
    <row r="21" spans="1:5" ht="16" thickBot="1">
      <c r="A21" s="135" t="s">
        <v>923</v>
      </c>
      <c r="B21"/>
      <c r="C21" s="135" t="s">
        <v>50</v>
      </c>
      <c r="D21"/>
      <c r="E21" s="135" t="s">
        <v>972</v>
      </c>
    </row>
    <row r="22" spans="1:5" ht="30">
      <c r="A22" s="136" t="s">
        <v>924</v>
      </c>
      <c r="B22"/>
      <c r="C22" s="136" t="s">
        <v>950</v>
      </c>
      <c r="D22"/>
      <c r="E22" s="136" t="s">
        <v>973</v>
      </c>
    </row>
    <row r="23" spans="1:5" ht="15">
      <c r="A23" s="126" t="s">
        <v>925</v>
      </c>
      <c r="B23"/>
      <c r="C23" s="126" t="s">
        <v>951</v>
      </c>
      <c r="D23"/>
      <c r="E23" s="126" t="s">
        <v>974</v>
      </c>
    </row>
    <row r="24" spans="1:5" ht="90">
      <c r="A24" s="126" t="s">
        <v>926</v>
      </c>
      <c r="B24"/>
      <c r="C24" s="126" t="s">
        <v>952</v>
      </c>
      <c r="D24"/>
      <c r="E24" s="126" t="s">
        <v>975</v>
      </c>
    </row>
    <row r="25" spans="1:5" ht="90">
      <c r="A25" s="126" t="s">
        <v>927</v>
      </c>
      <c r="B25"/>
      <c r="C25" s="126" t="s">
        <v>953</v>
      </c>
      <c r="D25"/>
      <c r="E25" s="126" t="s">
        <v>976</v>
      </c>
    </row>
    <row r="26" spans="1:5" ht="16" thickBot="1">
      <c r="A26" s="137"/>
      <c r="B26"/>
      <c r="C26" s="137"/>
      <c r="D26"/>
      <c r="E26" s="137"/>
    </row>
    <row r="27" spans="1:5" ht="16" thickBot="1">
      <c r="A27" s="135" t="s">
        <v>928</v>
      </c>
      <c r="B27"/>
      <c r="C27" s="135" t="s">
        <v>51</v>
      </c>
      <c r="D27"/>
      <c r="E27" s="135" t="s">
        <v>977</v>
      </c>
    </row>
    <row r="28" spans="1:5" ht="45">
      <c r="A28" s="136" t="s">
        <v>929</v>
      </c>
      <c r="B28"/>
      <c r="C28" s="136" t="s">
        <v>954</v>
      </c>
      <c r="D28"/>
      <c r="E28" s="136" t="s">
        <v>978</v>
      </c>
    </row>
    <row r="29" spans="1:5" ht="90">
      <c r="A29" s="126" t="s">
        <v>52</v>
      </c>
      <c r="B29"/>
      <c r="C29" s="126" t="s">
        <v>996</v>
      </c>
      <c r="D29"/>
      <c r="E29" s="126" t="s">
        <v>997</v>
      </c>
    </row>
    <row r="30" spans="1:5" ht="105">
      <c r="A30" s="126" t="s">
        <v>930</v>
      </c>
      <c r="B30"/>
      <c r="C30" s="126" t="s">
        <v>998</v>
      </c>
      <c r="D30"/>
      <c r="E30" s="126" t="s">
        <v>999</v>
      </c>
    </row>
    <row r="31" spans="1:5" ht="16" thickBot="1">
      <c r="A31" s="137"/>
      <c r="B31"/>
      <c r="C31" s="137"/>
      <c r="D31"/>
      <c r="E31" s="137"/>
    </row>
    <row r="32" spans="1:5" ht="16" thickBot="1">
      <c r="A32" s="135" t="s">
        <v>931</v>
      </c>
      <c r="B32"/>
      <c r="C32" s="135" t="s">
        <v>53</v>
      </c>
      <c r="D32"/>
      <c r="E32" s="135" t="s">
        <v>979</v>
      </c>
    </row>
    <row r="33" spans="1:5" ht="30">
      <c r="A33" s="136" t="s">
        <v>932</v>
      </c>
      <c r="B33"/>
      <c r="C33" s="136" t="s">
        <v>955</v>
      </c>
      <c r="D33"/>
      <c r="E33" s="136" t="s">
        <v>980</v>
      </c>
    </row>
    <row r="34" spans="1:5" ht="15">
      <c r="A34" s="126" t="s">
        <v>933</v>
      </c>
      <c r="B34"/>
      <c r="C34" s="126" t="s">
        <v>956</v>
      </c>
      <c r="D34"/>
      <c r="E34" s="126" t="s">
        <v>981</v>
      </c>
    </row>
    <row r="35" spans="1:5" ht="30">
      <c r="A35" s="126" t="s">
        <v>934</v>
      </c>
      <c r="B35"/>
      <c r="C35" s="126" t="s">
        <v>957</v>
      </c>
      <c r="D35"/>
      <c r="E35" s="126" t="s">
        <v>982</v>
      </c>
    </row>
    <row r="36" spans="1:5" ht="90">
      <c r="A36" s="126" t="s">
        <v>935</v>
      </c>
      <c r="B36"/>
      <c r="C36" s="126" t="s">
        <v>958</v>
      </c>
      <c r="D36"/>
      <c r="E36" s="126" t="s">
        <v>983</v>
      </c>
    </row>
    <row r="37" spans="1:5" ht="16" thickBot="1">
      <c r="A37" s="126"/>
      <c r="B37"/>
      <c r="C37" s="126"/>
      <c r="D37"/>
      <c r="E37" s="126"/>
    </row>
    <row r="38" spans="1:5" ht="16" thickBot="1">
      <c r="A38" s="135" t="s">
        <v>936</v>
      </c>
      <c r="B38"/>
      <c r="C38" s="135" t="s">
        <v>54</v>
      </c>
      <c r="D38"/>
      <c r="E38" s="135" t="s">
        <v>984</v>
      </c>
    </row>
    <row r="39" spans="1:5" ht="45">
      <c r="A39" s="136" t="s">
        <v>937</v>
      </c>
      <c r="B39"/>
      <c r="C39" s="136" t="s">
        <v>959</v>
      </c>
      <c r="D39"/>
      <c r="E39" s="136" t="s">
        <v>985</v>
      </c>
    </row>
    <row r="40" spans="1:5" ht="16" thickBot="1">
      <c r="A40" s="126"/>
      <c r="B40"/>
      <c r="C40" s="126"/>
      <c r="D40"/>
      <c r="E40" s="126"/>
    </row>
    <row r="41" spans="1:5" ht="16" thickBot="1">
      <c r="A41" s="135" t="s">
        <v>43</v>
      </c>
      <c r="B41"/>
      <c r="C41" s="135" t="s">
        <v>55</v>
      </c>
      <c r="D41"/>
      <c r="E41" s="135" t="s">
        <v>986</v>
      </c>
    </row>
    <row r="42" spans="1:5" ht="135">
      <c r="A42" s="136" t="s">
        <v>938</v>
      </c>
      <c r="B42"/>
      <c r="C42" s="136" t="s">
        <v>960</v>
      </c>
      <c r="D42"/>
      <c r="E42" s="136" t="s">
        <v>987</v>
      </c>
    </row>
    <row r="43" spans="1:5" ht="16" thickBot="1">
      <c r="A43" s="138"/>
      <c r="B43"/>
      <c r="C43" s="138"/>
      <c r="D43"/>
      <c r="E43" s="138"/>
    </row>
    <row r="44" spans="1:5" ht="16" thickBot="1">
      <c r="A44" s="135" t="s">
        <v>939</v>
      </c>
      <c r="B44"/>
      <c r="C44" s="135" t="s">
        <v>961</v>
      </c>
      <c r="D44"/>
      <c r="E44" s="135" t="s">
        <v>56</v>
      </c>
    </row>
    <row r="45" spans="1:5" ht="75">
      <c r="A45" s="136" t="s">
        <v>940</v>
      </c>
      <c r="B45"/>
      <c r="C45" s="136" t="s">
        <v>962</v>
      </c>
      <c r="D45"/>
      <c r="E45" s="136" t="s">
        <v>988</v>
      </c>
    </row>
    <row r="46" spans="1:5" ht="30">
      <c r="A46" s="126" t="s">
        <v>941</v>
      </c>
      <c r="B46"/>
      <c r="C46" s="126" t="s">
        <v>963</v>
      </c>
      <c r="D46"/>
      <c r="E46" s="126" t="s">
        <v>989</v>
      </c>
    </row>
    <row r="47" spans="1:5" ht="16" thickBot="1">
      <c r="A47" s="126"/>
      <c r="B47"/>
      <c r="C47" s="126"/>
      <c r="D47"/>
      <c r="E47" s="126"/>
    </row>
    <row r="48" spans="1:5" ht="16" thickBot="1">
      <c r="A48" s="135" t="s">
        <v>942</v>
      </c>
      <c r="B48"/>
      <c r="C48" s="135" t="s">
        <v>964</v>
      </c>
      <c r="D48"/>
      <c r="E48" s="135" t="s">
        <v>57</v>
      </c>
    </row>
    <row r="49" spans="1:5" ht="30">
      <c r="A49" s="136" t="s">
        <v>943</v>
      </c>
      <c r="B49"/>
      <c r="C49" s="136" t="s">
        <v>965</v>
      </c>
      <c r="D49"/>
      <c r="E49" s="136" t="s">
        <v>990</v>
      </c>
    </row>
    <row r="50" spans="1:5" ht="90">
      <c r="A50" s="126" t="s">
        <v>944</v>
      </c>
      <c r="B50"/>
      <c r="C50" s="126" t="s">
        <v>966</v>
      </c>
      <c r="D50"/>
      <c r="E50" s="126" t="s">
        <v>1000</v>
      </c>
    </row>
    <row r="51" spans="1:5" ht="30">
      <c r="A51" s="126" t="s">
        <v>945</v>
      </c>
      <c r="B51"/>
      <c r="C51" s="126" t="s">
        <v>967</v>
      </c>
      <c r="D51"/>
      <c r="E51" s="126" t="s">
        <v>991</v>
      </c>
    </row>
    <row r="52" spans="1:5" ht="15">
      <c r="A52" s="126"/>
      <c r="B52"/>
      <c r="C52" s="126"/>
      <c r="D52"/>
      <c r="E52" s="126"/>
    </row>
    <row r="53" spans="1:5" ht="15">
      <c r="A53" s="139" t="s">
        <v>44</v>
      </c>
      <c r="B53"/>
      <c r="C53" s="139" t="s">
        <v>58</v>
      </c>
      <c r="D53"/>
      <c r="E53" s="139" t="s">
        <v>992</v>
      </c>
    </row>
    <row r="54" spans="1:5" ht="75">
      <c r="A54" s="126" t="s">
        <v>946</v>
      </c>
      <c r="B54"/>
      <c r="C54" s="126" t="s">
        <v>968</v>
      </c>
      <c r="D54"/>
      <c r="E54" s="126" t="s">
        <v>993</v>
      </c>
    </row>
    <row r="55" spans="1:5" ht="16" thickBot="1">
      <c r="A55" s="126"/>
      <c r="B55"/>
      <c r="C55" s="126"/>
      <c r="D55"/>
      <c r="E55" s="126"/>
    </row>
    <row r="56" spans="1:5" ht="16" thickBot="1">
      <c r="A56" s="135" t="s">
        <v>947</v>
      </c>
      <c r="B56"/>
      <c r="C56" s="135" t="s">
        <v>59</v>
      </c>
      <c r="D56"/>
      <c r="E56" s="135" t="s">
        <v>994</v>
      </c>
    </row>
    <row r="57" spans="1:5" ht="45">
      <c r="A57" s="136" t="s">
        <v>948</v>
      </c>
      <c r="B57"/>
      <c r="C57" s="136" t="s">
        <v>969</v>
      </c>
      <c r="D57"/>
      <c r="E57" s="136" t="s">
        <v>995</v>
      </c>
    </row>
    <row r="58" spans="1:5" ht="16" thickBot="1">
      <c r="A58" s="137"/>
      <c r="C58" s="137"/>
      <c r="E58" s="137"/>
    </row>
    <row r="59" ht="15">
      <c r="A59" s="10"/>
    </row>
    <row r="60" ht="15">
      <c r="A60" s="10"/>
    </row>
  </sheetData>
  <pageMargins left="0.7" right="0.7" top="0.75" bottom="0.75" header="0.3" footer="0.3"/>
  <pageSetup fitToHeight="4" orientation="portrait" scale="1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60"/>
  <sheetViews>
    <sheetView workbookViewId="0" topLeftCell="A1"/>
  </sheetViews>
  <sheetFormatPr defaultColWidth="8.83203125" defaultRowHeight="15"/>
  <cols>
    <col min="1" max="1" width="84.375" style="9" customWidth="1"/>
    <col min="2" max="2" width="112.625" style="8" customWidth="1"/>
    <col min="3" max="16384" width="8.875" style="2"/>
  </cols>
  <sheetData>
    <row r="1" spans="1:2" ht="16">
      <c r="A1" s="1" t="s">
        <v>6</v>
      </c>
      <c r="B1" s="140"/>
    </row>
    <row r="2" spans="1:2" ht="15">
      <c r="A2" s="3"/>
      <c r="B2" s="141"/>
    </row>
    <row r="3" spans="1:2" ht="112">
      <c r="A3" s="3" t="s">
        <v>7</v>
      </c>
      <c r="B3" s="141"/>
    </row>
    <row r="4" spans="1:2" ht="16">
      <c r="A4" s="3" t="s">
        <v>8</v>
      </c>
      <c r="B4" s="141"/>
    </row>
    <row r="5" spans="1:2" ht="32">
      <c r="A5" s="3" t="s">
        <v>9</v>
      </c>
      <c r="B5" s="141"/>
    </row>
    <row r="6" spans="1:2" ht="15">
      <c r="A6" s="3"/>
      <c r="B6" s="141"/>
    </row>
    <row r="7" spans="1:2" ht="16">
      <c r="A7" s="4" t="s">
        <v>10</v>
      </c>
      <c r="B7" s="141"/>
    </row>
    <row r="8" spans="1:2" ht="15">
      <c r="A8" s="3"/>
      <c r="B8" s="141"/>
    </row>
    <row r="9" spans="1:2" ht="32">
      <c r="A9" s="3" t="s">
        <v>11</v>
      </c>
      <c r="B9" s="141"/>
    </row>
    <row r="10" spans="1:2" ht="64">
      <c r="A10" s="3" t="s">
        <v>12</v>
      </c>
      <c r="B10" s="141"/>
    </row>
    <row r="11" spans="1:2" ht="16">
      <c r="A11" s="3" t="s">
        <v>13</v>
      </c>
      <c r="B11" s="141"/>
    </row>
    <row r="12" spans="1:2" ht="16">
      <c r="A12" s="5" t="s">
        <v>14</v>
      </c>
      <c r="B12" s="141"/>
    </row>
    <row r="13" spans="1:2" ht="16">
      <c r="A13" s="4" t="s">
        <v>15</v>
      </c>
      <c r="B13" s="141"/>
    </row>
    <row r="14" spans="1:2" ht="15">
      <c r="A14" s="3"/>
      <c r="B14" s="141"/>
    </row>
    <row r="15" spans="1:2" ht="64">
      <c r="A15" s="3" t="s">
        <v>16</v>
      </c>
      <c r="B15" s="141"/>
    </row>
    <row r="16" spans="1:2" ht="48">
      <c r="A16" s="3" t="s">
        <v>17</v>
      </c>
      <c r="B16" s="141"/>
    </row>
    <row r="17" spans="1:2" ht="15">
      <c r="A17" s="3"/>
      <c r="B17" s="141"/>
    </row>
    <row r="18" spans="1:2" ht="16">
      <c r="A18" s="4" t="s">
        <v>18</v>
      </c>
      <c r="B18" s="141"/>
    </row>
    <row r="19" spans="1:2" ht="15">
      <c r="A19" s="3"/>
      <c r="B19" s="141"/>
    </row>
    <row r="20" spans="1:2" ht="48">
      <c r="A20" s="6" t="s">
        <v>19</v>
      </c>
      <c r="B20" s="141"/>
    </row>
    <row r="21" spans="1:2" ht="15">
      <c r="A21" s="3"/>
      <c r="B21" s="141"/>
    </row>
    <row r="22" spans="1:2" ht="16">
      <c r="A22" s="4" t="s">
        <v>20</v>
      </c>
      <c r="B22" s="141"/>
    </row>
    <row r="23" spans="1:2" ht="15">
      <c r="A23" s="3"/>
      <c r="B23" s="141"/>
    </row>
    <row r="24" spans="1:2" ht="32">
      <c r="A24" s="3" t="s">
        <v>21</v>
      </c>
      <c r="B24" s="141"/>
    </row>
    <row r="25" spans="1:2" ht="48">
      <c r="A25" s="3" t="s">
        <v>22</v>
      </c>
      <c r="B25" s="141"/>
    </row>
    <row r="26" spans="1:2" ht="15">
      <c r="A26" s="3"/>
      <c r="B26" s="141"/>
    </row>
    <row r="27" spans="1:2" ht="16">
      <c r="A27" s="4" t="s">
        <v>23</v>
      </c>
      <c r="B27" s="141"/>
    </row>
    <row r="28" spans="1:2" ht="15">
      <c r="A28" s="3"/>
      <c r="B28" s="141"/>
    </row>
    <row r="29" spans="1:2" ht="32">
      <c r="A29" s="5" t="s">
        <v>24</v>
      </c>
      <c r="B29" s="141"/>
    </row>
    <row r="30" ht="15">
      <c r="A30" s="7"/>
    </row>
    <row r="32" spans="1:2" ht="16">
      <c r="A32" s="1" t="s">
        <v>25</v>
      </c>
      <c r="B32" s="140"/>
    </row>
    <row r="33" spans="1:2" ht="15">
      <c r="A33" s="3"/>
      <c r="B33" s="141"/>
    </row>
    <row r="34" spans="1:2" ht="96">
      <c r="A34" s="3" t="s">
        <v>26</v>
      </c>
      <c r="B34" s="141"/>
    </row>
    <row r="35" spans="1:2" ht="16">
      <c r="A35" s="3" t="s">
        <v>27</v>
      </c>
      <c r="B35" s="141"/>
    </row>
    <row r="36" spans="1:2" ht="16">
      <c r="A36" s="3" t="s">
        <v>28</v>
      </c>
      <c r="B36" s="141"/>
    </row>
    <row r="37" spans="1:2" ht="15">
      <c r="A37" s="3"/>
      <c r="B37" s="141"/>
    </row>
    <row r="38" spans="1:2" ht="16">
      <c r="A38" s="4" t="s">
        <v>29</v>
      </c>
      <c r="B38" s="141"/>
    </row>
    <row r="39" spans="1:2" ht="15">
      <c r="A39" s="3"/>
      <c r="B39" s="141"/>
    </row>
    <row r="40" spans="1:2" ht="32">
      <c r="A40" s="3" t="s">
        <v>30</v>
      </c>
      <c r="B40" s="141"/>
    </row>
    <row r="41" spans="1:2" ht="48">
      <c r="A41" s="3" t="s">
        <v>31</v>
      </c>
      <c r="B41" s="141"/>
    </row>
    <row r="42" spans="1:2" ht="16">
      <c r="A42" s="3" t="s">
        <v>32</v>
      </c>
      <c r="B42" s="141"/>
    </row>
    <row r="43" spans="1:2" ht="16">
      <c r="A43" s="5" t="s">
        <v>14</v>
      </c>
      <c r="B43" s="141"/>
    </row>
    <row r="44" spans="1:2" ht="16">
      <c r="A44" s="4" t="s">
        <v>33</v>
      </c>
      <c r="B44" s="141"/>
    </row>
    <row r="45" spans="1:2" ht="15">
      <c r="A45" s="3"/>
      <c r="B45" s="141"/>
    </row>
    <row r="46" spans="1:2" ht="48">
      <c r="A46" s="3" t="s">
        <v>34</v>
      </c>
      <c r="B46" s="141"/>
    </row>
    <row r="47" spans="1:2" ht="32">
      <c r="A47" s="3" t="s">
        <v>35</v>
      </c>
      <c r="B47" s="141"/>
    </row>
    <row r="48" spans="1:2" ht="15">
      <c r="A48" s="3"/>
      <c r="B48" s="141"/>
    </row>
    <row r="49" spans="1:2" ht="16">
      <c r="A49" s="4" t="s">
        <v>36</v>
      </c>
      <c r="B49" s="141"/>
    </row>
    <row r="50" spans="1:2" ht="15">
      <c r="A50" s="3"/>
      <c r="B50" s="141"/>
    </row>
    <row r="51" spans="1:2" ht="80">
      <c r="A51" s="3" t="s">
        <v>37</v>
      </c>
      <c r="B51" s="141"/>
    </row>
    <row r="52" spans="1:2" ht="15">
      <c r="A52" s="3"/>
      <c r="B52" s="141"/>
    </row>
    <row r="53" spans="1:2" ht="16">
      <c r="A53" s="4" t="s">
        <v>38</v>
      </c>
      <c r="B53" s="141"/>
    </row>
    <row r="54" spans="1:2" ht="15">
      <c r="A54" s="3"/>
      <c r="B54" s="141"/>
    </row>
    <row r="55" spans="1:2" ht="32">
      <c r="A55" s="3" t="s">
        <v>39</v>
      </c>
      <c r="B55" s="141"/>
    </row>
    <row r="56" spans="1:2" ht="64">
      <c r="A56" s="3" t="s">
        <v>40</v>
      </c>
      <c r="B56" s="141"/>
    </row>
    <row r="57" spans="1:2" ht="15">
      <c r="A57" s="3"/>
      <c r="B57" s="141"/>
    </row>
    <row r="58" spans="1:2" ht="16">
      <c r="A58" s="4" t="s">
        <v>41</v>
      </c>
      <c r="B58" s="141"/>
    </row>
    <row r="59" spans="1:2" ht="15">
      <c r="A59" s="3"/>
      <c r="B59" s="141"/>
    </row>
    <row r="60" spans="1:2" ht="144">
      <c r="A60" s="127" t="s">
        <v>898</v>
      </c>
      <c r="B60" s="141"/>
    </row>
  </sheetData>
  <mergeCells count="2">
    <mergeCell ref="B1:B29"/>
    <mergeCell ref="B32:B60"/>
  </mergeCells>
  <pageMargins left="0.7" right="0.7" top="0.75" bottom="0.75" header="0.3" footer="0.3"/>
  <pageSetup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181F-E0F8-4F25-AAA5-B53AE19FBC0F}">
  <dimension ref="A1:MV63"/>
  <sheetViews>
    <sheetView workbookViewId="0" topLeftCell="A1">
      <pane xSplit="1" ySplit="8" topLeftCell="B9" activePane="bottomRight" state="frozen"/>
      <selection pane="topLeft" activeCell="C7" sqref="C7"/>
      <selection pane="bottomLeft" activeCell="C7" sqref="C7"/>
      <selection pane="topRight" activeCell="C7" sqref="C7"/>
      <selection pane="bottomRight" activeCell="A1" sqref="A1"/>
    </sheetView>
  </sheetViews>
  <sheetFormatPr defaultColWidth="8.6640625" defaultRowHeight="15" outlineLevelCol="1"/>
  <cols>
    <col min="1" max="1" width="44.375" style="14" customWidth="1"/>
    <col min="2" max="2" width="12.125" style="14" customWidth="1"/>
    <col min="3" max="3" width="13.625" style="14" customWidth="1"/>
    <col min="4" max="4" width="11.375" style="14" customWidth="1"/>
    <col min="5" max="5" width="33.125" style="14" customWidth="1"/>
    <col min="6" max="6" width="14.625" style="14" customWidth="1"/>
    <col min="7" max="7" width="16.625" style="14" customWidth="1"/>
    <col min="8" max="9" width="17.375" style="14" customWidth="1"/>
    <col min="10" max="10" width="21.5" style="14" customWidth="1"/>
    <col min="11" max="11" width="15.5" style="14" customWidth="1"/>
    <col min="12" max="12" width="20.125" style="14" customWidth="1"/>
    <col min="13" max="13" width="13.625" style="14" customWidth="1"/>
    <col min="14" max="14" width="21.125" style="14" customWidth="1"/>
    <col min="15" max="15" width="24" style="14" customWidth="1"/>
    <col min="16" max="16" width="13.125" style="14" bestFit="1" customWidth="1"/>
    <col min="17" max="17" width="8.625" style="14"/>
    <col min="18" max="18" width="24.5" style="14" customWidth="1"/>
    <col min="19" max="23" width="17.375" style="14" customWidth="1"/>
    <col min="24" max="30" width="12.5" style="14" customWidth="1"/>
    <col min="31" max="31" width="19" style="14" customWidth="1"/>
    <col min="32" max="32" width="14.5" style="14" customWidth="1"/>
    <col min="33" max="34" width="13.5" style="14" customWidth="1"/>
    <col min="35" max="35" width="16.375" style="14" customWidth="1"/>
    <col min="36" max="36" width="13.625" style="14" customWidth="1"/>
    <col min="37" max="41" width="15.625" style="14" customWidth="1"/>
    <col min="42" max="42" width="23.125" style="14" customWidth="1"/>
    <col min="43" max="43" width="20" style="14" customWidth="1"/>
    <col min="44" max="48" width="14.5" style="14" customWidth="1"/>
    <col min="49" max="49" width="8.625" style="14"/>
    <col min="50" max="50" width="17.125" style="14" customWidth="1"/>
    <col min="51" max="51" width="19" style="14" customWidth="1"/>
    <col min="52" max="52" width="17.5" style="14" customWidth="1"/>
    <col min="53" max="53" width="14" style="14" customWidth="1"/>
    <col min="54" max="54" width="14.625" style="14" customWidth="1"/>
    <col min="55" max="56" width="8.625" style="14"/>
    <col min="57" max="57" width="10.5" style="14" customWidth="1"/>
    <col min="58" max="58" width="16" style="14" bestFit="1" customWidth="1"/>
    <col min="59" max="65" width="0" style="14" hidden="1" customWidth="1" outlineLevel="1"/>
    <col min="66" max="66" width="0" style="14" hidden="1" customWidth="1" outlineLevel="1"/>
    <col min="67" max="67" width="0" style="14" hidden="1" customWidth="1" outlineLevel="1"/>
    <col min="68" max="68" width="10" style="14" customWidth="1" collapsed="1"/>
    <col min="69" max="69" width="10" style="14" customWidth="1"/>
    <col min="70" max="70" width="15.375" style="14" customWidth="1"/>
    <col min="71" max="71" width="14.625" style="14" customWidth="1"/>
    <col min="72" max="72" width="12.625" style="14" customWidth="1"/>
    <col min="73" max="73" width="23.125" style="14" customWidth="1"/>
    <col min="74" max="74" width="24.125" style="14" customWidth="1"/>
    <col min="75" max="75" width="13.625" style="14" customWidth="1"/>
    <col min="76" max="76" width="12.5" style="14" customWidth="1"/>
    <col min="77" max="77" width="22.625" style="14" customWidth="1"/>
    <col min="78" max="78" width="43" style="14" customWidth="1"/>
    <col min="79" max="79" width="8.625" style="14"/>
    <col min="80" max="80" width="11.5" style="14" customWidth="1"/>
    <col min="81" max="84" width="14.625" style="14" customWidth="1"/>
    <col min="85" max="85" width="10.5" style="14" customWidth="1"/>
    <col min="86" max="86" width="12" style="14" customWidth="1"/>
    <col min="87" max="87" width="12.625" style="14" customWidth="1"/>
    <col min="88" max="88" width="11.625" style="14" customWidth="1"/>
    <col min="89" max="89" width="8.625" style="14"/>
    <col min="90" max="91" width="12.5" style="14" customWidth="1"/>
    <col min="92" max="92" width="20.5" style="14" customWidth="1"/>
    <col min="93" max="93" width="15.375" style="14" customWidth="1"/>
    <col min="94" max="94" width="25.125" style="14" bestFit="1" customWidth="1"/>
    <col min="95" max="95" width="23.625" style="14" bestFit="1" customWidth="1"/>
    <col min="96" max="96" width="22.625" style="14" bestFit="1" customWidth="1"/>
    <col min="97" max="97" width="19" style="14" bestFit="1" customWidth="1"/>
    <col min="98" max="98" width="34.625" style="14" bestFit="1" customWidth="1"/>
    <col min="99" max="99" width="18.5" style="14" customWidth="1"/>
    <col min="100" max="100" width="0" style="14" hidden="1" customWidth="1" outlineLevel="1"/>
    <col min="101" max="101" width="0" style="14" hidden="1" customWidth="1" outlineLevel="1"/>
    <col min="102" max="102" width="0" style="14" hidden="1" customWidth="1" outlineLevel="1"/>
    <col min="103" max="103" width="18.375" style="14" bestFit="1" customWidth="1" collapsed="1"/>
    <col min="104" max="107" width="18.375" style="14" bestFit="1" customWidth="1"/>
    <col min="108" max="108" width="20.125" style="14" bestFit="1" customWidth="1"/>
    <col min="109" max="109" width="0" style="14" hidden="1" customWidth="1" outlineLevel="1"/>
    <col min="110" max="110" width="0" style="14" hidden="1" customWidth="1" outlineLevel="1"/>
    <col min="111" max="111" width="0" style="14" hidden="1" customWidth="1" outlineLevel="1"/>
    <col min="112" max="112" width="0" style="14" hidden="1" customWidth="1" outlineLevel="1"/>
    <col min="113" max="113" width="0" style="14" hidden="1" customWidth="1" outlineLevel="1"/>
    <col min="114" max="118" width="0" style="14" hidden="1" customWidth="1" outlineLevel="1"/>
    <col min="119" max="119" width="9.5" style="14" bestFit="1" customWidth="1" collapsed="1"/>
    <col min="120" max="120" width="12.375" style="14" bestFit="1" customWidth="1"/>
    <col min="121" max="121" width="10.375" style="14" bestFit="1" customWidth="1"/>
    <col min="122" max="122" width="8" style="14" bestFit="1" customWidth="1"/>
    <col min="123" max="127" width="0" style="14" hidden="1" customWidth="1" outlineLevel="1"/>
    <col min="128" max="128" width="0" style="14" hidden="1" customWidth="1" outlineLevel="1"/>
    <col min="129" max="129" width="0" style="14" hidden="1" customWidth="1" outlineLevel="1"/>
    <col min="130" max="130" width="0" style="14" hidden="1" customWidth="1" outlineLevel="1"/>
    <col min="131" max="131" width="0" style="14" hidden="1" customWidth="1" outlineLevel="1"/>
    <col min="132" max="132" width="0" style="14" hidden="1" customWidth="1" outlineLevel="1"/>
    <col min="133" max="133" width="0" style="14" hidden="1" customWidth="1" outlineLevel="1"/>
    <col min="134" max="134" width="0" style="14" hidden="1" customWidth="1" outlineLevel="1"/>
    <col min="135" max="135" width="0" style="14" hidden="1" customWidth="1" outlineLevel="1"/>
    <col min="136" max="136" width="0" style="14" hidden="1" customWidth="1" outlineLevel="1"/>
    <col min="137" max="137" width="0" style="14" hidden="1" customWidth="1" outlineLevel="1"/>
    <col min="138" max="138" width="0" style="14" hidden="1" customWidth="1" outlineLevel="1"/>
    <col min="139" max="139" width="0" style="14" hidden="1" customWidth="1" outlineLevel="1"/>
    <col min="140" max="140" width="0" style="14" hidden="1" customWidth="1" outlineLevel="1"/>
    <col min="141" max="141" width="0" style="14" hidden="1" customWidth="1" outlineLevel="1"/>
    <col min="142" max="142" width="10.375" style="14" bestFit="1" customWidth="1" collapsed="1"/>
    <col min="143" max="143" width="7.375" style="14" bestFit="1" customWidth="1"/>
    <col min="144" max="144" width="11.5" style="14" bestFit="1" customWidth="1"/>
    <col min="145" max="145" width="15.125" style="14" bestFit="1" customWidth="1"/>
    <col min="146" max="146" width="0" style="14" hidden="1" customWidth="1" outlineLevel="1"/>
    <col min="147" max="147" width="0" style="14" hidden="1" customWidth="1" outlineLevel="1"/>
    <col min="148" max="153" width="0" style="14" hidden="1" customWidth="1" outlineLevel="1"/>
    <col min="154" max="155" width="0" style="14" hidden="1" customWidth="1" outlineLevel="1"/>
    <col min="156" max="156" width="0" style="14" hidden="1" customWidth="1" outlineLevel="1"/>
    <col min="157" max="157" width="0" style="14" hidden="1" customWidth="1" outlineLevel="1"/>
    <col min="158" max="158" width="0" style="14" hidden="1" customWidth="1" outlineLevel="1"/>
    <col min="159" max="159" width="0" style="14" hidden="1" customWidth="1" outlineLevel="1"/>
    <col min="160" max="160" width="0" style="14" hidden="1" customWidth="1" outlineLevel="1"/>
    <col min="161" max="165" width="0" style="14" hidden="1" customWidth="1" outlineLevel="1"/>
    <col min="166" max="166" width="0" style="14" hidden="1" customWidth="1" outlineLevel="1"/>
    <col min="167" max="167" width="17.5" style="14" bestFit="1" customWidth="1" collapsed="1"/>
    <col min="168" max="168" width="16.625" style="14" bestFit="1" customWidth="1"/>
    <col min="169" max="169" width="10.125" style="14" bestFit="1" customWidth="1"/>
    <col min="170" max="170" width="9.625" style="14" bestFit="1" customWidth="1"/>
    <col min="171" max="171" width="17.125" style="14" bestFit="1" customWidth="1"/>
    <col min="172" max="172" width="20.625" style="14" bestFit="1" customWidth="1"/>
    <col min="173" max="173" width="36.125" style="14" bestFit="1" customWidth="1"/>
    <col min="174" max="178" width="0" style="14" hidden="1" customWidth="1" outlineLevel="1"/>
    <col min="179" max="179" width="0" style="14" hidden="1" customWidth="1" outlineLevel="1"/>
    <col min="180" max="180" width="0" style="14" hidden="1" customWidth="1" outlineLevel="1"/>
    <col min="181" max="181" width="28.5" style="14" bestFit="1" customWidth="1" collapsed="1"/>
    <col min="182" max="182" width="0" style="14" hidden="1" customWidth="1" outlineLevel="1"/>
    <col min="183" max="183" width="0" style="14" hidden="1" customWidth="1" outlineLevel="1"/>
    <col min="184" max="184" width="0" style="14" hidden="1" customWidth="1" outlineLevel="1"/>
    <col min="185" max="185" width="0" style="14" hidden="1" customWidth="1" outlineLevel="1"/>
    <col min="186" max="186" width="0" style="14" hidden="1" customWidth="1" outlineLevel="1"/>
    <col min="187" max="187" width="0" style="14" hidden="1" customWidth="1" outlineLevel="1"/>
    <col min="188" max="188" width="0" style="14" hidden="1" customWidth="1" outlineLevel="1"/>
    <col min="189" max="189" width="0" style="14" hidden="1" customWidth="1" outlineLevel="1"/>
    <col min="190" max="190" width="0" style="14" hidden="1" customWidth="1" outlineLevel="1"/>
    <col min="191" max="191" width="0" style="14" hidden="1" customWidth="1" outlineLevel="1"/>
    <col min="192" max="192" width="0" style="14" hidden="1" customWidth="1" outlineLevel="1"/>
    <col min="193" max="193" width="0" style="14" hidden="1" customWidth="1" outlineLevel="1"/>
    <col min="194" max="194" width="0" style="14" hidden="1" customWidth="1" outlineLevel="1"/>
    <col min="195" max="195" width="0" style="14" hidden="1" customWidth="1" outlineLevel="1"/>
    <col min="196" max="196" width="0" style="14" hidden="1" customWidth="1" outlineLevel="1"/>
    <col min="197" max="197" width="0" style="14" hidden="1" customWidth="1" outlineLevel="1"/>
    <col min="198" max="198" width="0" style="14" hidden="1" customWidth="1" outlineLevel="1"/>
    <col min="199" max="199" width="0" style="14" hidden="1" customWidth="1" outlineLevel="1"/>
    <col min="200" max="200" width="0" style="14" hidden="1" customWidth="1" outlineLevel="1"/>
    <col min="201" max="201" width="19.125" style="14" customWidth="1" collapsed="1"/>
    <col min="202" max="202" width="0" style="14" hidden="1" customWidth="1" outlineLevel="1"/>
    <col min="203" max="203" width="0" style="14" hidden="1" customWidth="1" outlineLevel="1"/>
    <col min="204" max="204" width="0" style="14" hidden="1" customWidth="1" outlineLevel="1"/>
    <col min="205" max="205" width="0" style="14" hidden="1" customWidth="1" outlineLevel="1"/>
    <col min="206" max="206" width="0" style="14" hidden="1" customWidth="1" outlineLevel="1"/>
    <col min="207" max="207" width="0" style="14" hidden="1" customWidth="1" outlineLevel="1"/>
    <col min="208" max="208" width="0" style="14" hidden="1" customWidth="1" outlineLevel="1"/>
    <col min="209" max="209" width="0" style="14" hidden="1" customWidth="1" outlineLevel="1"/>
    <col min="210" max="210" width="0" style="14" hidden="1" customWidth="1" outlineLevel="1"/>
    <col min="211" max="211" width="0" style="14" hidden="1" customWidth="1" outlineLevel="1"/>
    <col min="212" max="212" width="0" style="14" hidden="1" customWidth="1" outlineLevel="1"/>
    <col min="213" max="213" width="9.125" style="14" bestFit="1" customWidth="1" collapsed="1"/>
    <col min="214" max="214" width="17.625" style="14" bestFit="1" customWidth="1"/>
    <col min="215" max="215" width="13.125" style="14" bestFit="1" customWidth="1"/>
    <col min="216" max="216" width="24" style="14" customWidth="1"/>
    <col min="217" max="217" width="12.5" style="14" bestFit="1" customWidth="1"/>
    <col min="218" max="218" width="0" style="14" hidden="1" customWidth="1" outlineLevel="1"/>
    <col min="219" max="219" width="0" style="14" hidden="1" customWidth="1" outlineLevel="1"/>
    <col min="220" max="220" width="0" style="14" hidden="1" customWidth="1" outlineLevel="1"/>
    <col min="221" max="221" width="0" style="14" hidden="1" customWidth="1" outlineLevel="1"/>
    <col min="222" max="222" width="0" style="14" hidden="1" customWidth="1" outlineLevel="1"/>
    <col min="223" max="223" width="0" style="14" hidden="1" customWidth="1" outlineLevel="1"/>
    <col min="224" max="224" width="0" style="14" hidden="1" customWidth="1" outlineLevel="1"/>
    <col min="225" max="225" width="0" style="14" hidden="1" customWidth="1" outlineLevel="1"/>
    <col min="226" max="226" width="0" style="14" hidden="1" customWidth="1" outlineLevel="1"/>
    <col min="227" max="227" width="0" style="14" hidden="1" customWidth="1" outlineLevel="1"/>
    <col min="228" max="228" width="0" style="14" hidden="1" customWidth="1" outlineLevel="1"/>
    <col min="229" max="229" width="0" style="14" hidden="1" customWidth="1" outlineLevel="1"/>
    <col min="230" max="230" width="0" style="14" hidden="1" customWidth="1" outlineLevel="1"/>
    <col min="231" max="231" width="0" style="14" hidden="1" customWidth="1" outlineLevel="1"/>
    <col min="232" max="232" width="0" style="14" hidden="1" customWidth="1" outlineLevel="1"/>
    <col min="233" max="233" width="0" style="14" hidden="1" customWidth="1" outlineLevel="1"/>
    <col min="234" max="234" width="31" style="14" bestFit="1" customWidth="1" collapsed="1"/>
    <col min="235" max="235" width="21.625" style="14" bestFit="1" customWidth="1"/>
    <col min="236" max="236" width="36.625" style="14" bestFit="1" customWidth="1"/>
    <col min="237" max="237" width="10.5" style="14" bestFit="1" customWidth="1"/>
    <col min="238" max="238" width="0" style="14" hidden="1" customWidth="1" outlineLevel="1"/>
    <col min="239" max="239" width="0" style="14" hidden="1" customWidth="1" outlineLevel="1"/>
    <col min="240" max="240" width="0" style="14" hidden="1" customWidth="1" outlineLevel="1"/>
    <col min="241" max="241" width="0" style="14" hidden="1" customWidth="1" outlineLevel="1"/>
    <col min="242" max="242" width="0" style="14" hidden="1" customWidth="1" outlineLevel="1"/>
    <col min="243" max="243" width="0" style="14" hidden="1" customWidth="1" outlineLevel="1"/>
    <col min="244" max="244" width="0" style="14" hidden="1" customWidth="1" outlineLevel="1"/>
    <col min="245" max="245" width="0" style="14" hidden="1" customWidth="1" outlineLevel="1"/>
    <col min="246" max="246" width="0" style="14" hidden="1" customWidth="1" outlineLevel="1"/>
    <col min="247" max="247" width="0" style="14" hidden="1" customWidth="1" outlineLevel="1"/>
    <col min="248" max="248" width="0" style="14" hidden="1" customWidth="1" outlineLevel="1"/>
    <col min="249" max="249" width="0" style="14" hidden="1" customWidth="1" outlineLevel="1"/>
    <col min="250" max="250" width="0" style="14" hidden="1" customWidth="1" outlineLevel="1"/>
    <col min="251" max="251" width="0" style="14" hidden="1" customWidth="1" outlineLevel="1"/>
    <col min="252" max="252" width="0" style="14" hidden="1" customWidth="1" outlineLevel="1"/>
    <col min="253" max="253" width="0" style="14" hidden="1" customWidth="1" outlineLevel="1"/>
    <col min="254" max="254" width="0" style="14" hidden="1" customWidth="1" outlineLevel="1"/>
    <col min="255" max="255" width="0" style="14" hidden="1" customWidth="1" outlineLevel="1"/>
    <col min="256" max="256" width="26" style="14" bestFit="1" customWidth="1" collapsed="1"/>
    <col min="257" max="257" width="10.625" style="14" bestFit="1" customWidth="1"/>
    <col min="258" max="258" width="10.125" style="14" bestFit="1" customWidth="1"/>
    <col min="259" max="259" width="10.625" style="14" bestFit="1" customWidth="1"/>
    <col min="260" max="260" width="24" style="14" customWidth="1"/>
    <col min="261" max="261" width="24.375" style="14" customWidth="1"/>
    <col min="262" max="262" width="10.5" style="14" bestFit="1" customWidth="1"/>
    <col min="263" max="263" width="24.5" style="14" customWidth="1"/>
    <col min="264" max="264" width="13.125" style="14" bestFit="1" customWidth="1"/>
    <col min="265" max="265" width="26.625" style="14" customWidth="1"/>
    <col min="266" max="266" width="0" style="14" hidden="1" customWidth="1" outlineLevel="1"/>
    <col min="267" max="267" width="0" style="14" hidden="1" customWidth="1" outlineLevel="1"/>
    <col min="268" max="268" width="0" style="14" hidden="1" customWidth="1" outlineLevel="1"/>
    <col min="269" max="269" width="0" style="14" hidden="1" customWidth="1" outlineLevel="1"/>
    <col min="270" max="270" width="0" style="14" hidden="1" customWidth="1" outlineLevel="1"/>
    <col min="271" max="271" width="0" style="14" hidden="1" customWidth="1" outlineLevel="1"/>
    <col min="272" max="272" width="0" style="14" hidden="1" customWidth="1" outlineLevel="1"/>
    <col min="273" max="273" width="0" style="14" hidden="1" customWidth="1" outlineLevel="1"/>
    <col min="274" max="274" width="0" style="14" hidden="1" customWidth="1" outlineLevel="1"/>
    <col min="275" max="275" width="0" style="14" hidden="1" customWidth="1" outlineLevel="1"/>
    <col min="276" max="276" width="0" style="14" hidden="1" customWidth="1" outlineLevel="1"/>
    <col min="277" max="277" width="0" style="14" hidden="1" customWidth="1" outlineLevel="1"/>
    <col min="278" max="278" width="0" style="14" hidden="1" customWidth="1" outlineLevel="1"/>
    <col min="279" max="279" width="0" style="14" hidden="1" customWidth="1" outlineLevel="1"/>
    <col min="280" max="280" width="0" style="14" hidden="1" customWidth="1" outlineLevel="1"/>
    <col min="281" max="281" width="18.125" style="14" bestFit="1" customWidth="1" collapsed="1"/>
    <col min="282" max="282" width="13.625" style="14" bestFit="1" customWidth="1"/>
    <col min="283" max="283" width="13.375" style="14" bestFit="1" customWidth="1"/>
    <col min="284" max="284" width="13.625" style="14" bestFit="1" customWidth="1"/>
    <col min="285" max="285" width="29" style="14" bestFit="1" customWidth="1"/>
    <col min="286" max="286" width="14.125" style="14" bestFit="1" customWidth="1"/>
    <col min="287" max="287" width="29.5" style="14" bestFit="1" customWidth="1"/>
    <col min="288" max="288" width="29" style="14" bestFit="1" customWidth="1"/>
    <col min="289" max="289" width="9" style="14" bestFit="1" customWidth="1"/>
    <col min="290" max="290" width="28.5" style="14" bestFit="1" customWidth="1"/>
    <col min="291" max="291" width="30.5" style="14" customWidth="1"/>
    <col min="292" max="292" width="0" style="14" hidden="1" customWidth="1" outlineLevel="1"/>
    <col min="293" max="293" width="0" style="14" hidden="1" customWidth="1" outlineLevel="1"/>
    <col min="294" max="294" width="21.5" style="14" bestFit="1" customWidth="1" collapsed="1"/>
    <col min="295" max="295" width="24.375" style="14" bestFit="1" customWidth="1"/>
    <col min="296" max="296" width="19.625" style="14" bestFit="1" customWidth="1"/>
    <col min="297" max="297" width="11.125" style="14" bestFit="1" customWidth="1"/>
    <col min="298" max="298" width="43" style="14" bestFit="1" customWidth="1"/>
    <col min="299" max="301" width="14.625" style="14" bestFit="1" customWidth="1"/>
    <col min="302" max="302" width="26.5" style="14" bestFit="1" customWidth="1"/>
    <col min="303" max="305" width="19.5" style="14" bestFit="1" customWidth="1"/>
    <col min="306" max="306" width="27.625" style="14" bestFit="1" customWidth="1"/>
    <col min="307" max="307" width="22.625" style="14" bestFit="1" customWidth="1"/>
    <col min="308" max="308" width="20.5" style="14" bestFit="1" customWidth="1"/>
    <col min="309" max="309" width="25" style="14" bestFit="1" customWidth="1"/>
    <col min="310" max="310" width="27.125" style="14" bestFit="1" customWidth="1"/>
    <col min="311" max="311" width="22.125" style="14" bestFit="1" customWidth="1"/>
    <col min="312" max="312" width="19.5" style="14" bestFit="1" customWidth="1"/>
    <col min="313" max="313" width="28.625" style="14" bestFit="1" customWidth="1"/>
    <col min="314" max="314" width="43" style="14" bestFit="1" customWidth="1"/>
    <col min="315" max="315" width="35.5" style="14" bestFit="1" customWidth="1"/>
    <col min="316" max="320" width="34.625" style="14" bestFit="1" customWidth="1"/>
    <col min="321" max="321" width="0" style="14" hidden="1" customWidth="1" outlineLevel="1"/>
    <col min="322" max="322" width="0" style="14" hidden="1" customWidth="1" outlineLevel="1"/>
    <col min="323" max="323" width="0" style="14" hidden="1" customWidth="1" outlineLevel="1"/>
    <col min="324" max="326" width="0" style="14" hidden="1" customWidth="1" outlineLevel="1"/>
    <col min="327" max="329" width="0" style="14" hidden="1" customWidth="1" outlineLevel="1"/>
    <col min="330" max="330" width="0" style="14" hidden="1" customWidth="1" outlineLevel="1"/>
    <col min="331" max="331" width="0" style="14" hidden="1" customWidth="1" outlineLevel="1"/>
    <col min="332" max="332" width="0" style="14" hidden="1" customWidth="1" outlineLevel="1"/>
    <col min="333" max="333" width="0" style="14" hidden="1" customWidth="1" outlineLevel="1"/>
    <col min="334" max="334" width="16.125" style="14" bestFit="1" customWidth="1" collapsed="1"/>
    <col min="335" max="335" width="0" style="14" hidden="1" customWidth="1" outlineLevel="1"/>
    <col min="336" max="336" width="0" style="14" hidden="1" customWidth="1" outlineLevel="1"/>
    <col min="337" max="337" width="0" style="14" hidden="1" customWidth="1" outlineLevel="1"/>
    <col min="338" max="339" width="0" style="14" hidden="1" customWidth="1" outlineLevel="1"/>
    <col min="340" max="340" width="0" style="14" hidden="1" customWidth="1" outlineLevel="1"/>
    <col min="341" max="341" width="0" style="14" hidden="1" customWidth="1" outlineLevel="1"/>
    <col min="342" max="342" width="0" style="14" hidden="1" customWidth="1" outlineLevel="1"/>
    <col min="343" max="343" width="0" style="14" hidden="1" customWidth="1" outlineLevel="1"/>
    <col min="344" max="344" width="0" style="14" hidden="1" customWidth="1" outlineLevel="1"/>
    <col min="345" max="345" width="0" style="14" hidden="1" customWidth="1" outlineLevel="1"/>
    <col min="346" max="346" width="0" style="14" hidden="1" customWidth="1" outlineLevel="1"/>
    <col min="347" max="347" width="0" style="14" hidden="1" customWidth="1" outlineLevel="1"/>
    <col min="348" max="348" width="0" style="14" hidden="1" customWidth="1" outlineLevel="1"/>
    <col min="349" max="349" width="0" style="14" hidden="1" customWidth="1" outlineLevel="1"/>
    <col min="350" max="350" width="0" style="14" hidden="1" customWidth="1" outlineLevel="1"/>
    <col min="351" max="351" width="0" style="14" hidden="1" customWidth="1" outlineLevel="1"/>
    <col min="352" max="352" width="0" style="14" hidden="1" customWidth="1" outlineLevel="1"/>
    <col min="353" max="353" width="0" style="14" hidden="1" customWidth="1" outlineLevel="1"/>
    <col min="354" max="354" width="0" style="14" hidden="1" customWidth="1" outlineLevel="1"/>
    <col min="355" max="355" width="0" style="14" hidden="1" customWidth="1" outlineLevel="1"/>
    <col min="356" max="356" width="0" style="14" hidden="1" customWidth="1" outlineLevel="1"/>
    <col min="357" max="358" width="0" style="14" hidden="1" customWidth="1" outlineLevel="1"/>
    <col min="359" max="359" width="0" style="14" hidden="1" customWidth="1" outlineLevel="1"/>
    <col min="360" max="360" width="8.625" style="14" collapsed="1"/>
    <col min="361" max="16384" width="8.625" style="14"/>
  </cols>
  <sheetData>
    <row r="1" spans="1:359" ht="15">
      <c r="A1" s="12" t="s">
        <v>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row>
    <row r="2" spans="1:359" ht="15">
      <c r="A2" s="12" t="s">
        <v>61</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row>
    <row r="3" spans="1:359" ht="15">
      <c r="A3" s="15" t="s">
        <v>62</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row>
    <row r="4" spans="1:359" ht="15">
      <c r="A4" s="12" t="s">
        <v>63</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row>
    <row r="5" spans="1:359" ht="15">
      <c r="A5" s="12" t="s">
        <v>64</v>
      </c>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row>
    <row r="6" spans="1:360" s="43" customFormat="1" ht="15">
      <c r="A6" s="151" t="s">
        <v>65</v>
      </c>
      <c r="B6" s="16"/>
      <c r="C6" s="16"/>
      <c r="D6" s="16"/>
      <c r="E6" s="16"/>
      <c r="F6" s="16"/>
      <c r="G6" s="16"/>
      <c r="H6" s="16"/>
      <c r="I6" s="16"/>
      <c r="J6" s="17"/>
      <c r="K6" s="16"/>
      <c r="L6" s="17"/>
      <c r="M6" s="16"/>
      <c r="N6" s="17"/>
      <c r="O6" s="16"/>
      <c r="P6" s="17"/>
      <c r="Q6" s="18"/>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9" t="s">
        <v>66</v>
      </c>
      <c r="BG6" s="19"/>
      <c r="BH6" s="19"/>
      <c r="BI6" s="19"/>
      <c r="BJ6" s="19"/>
      <c r="BK6" s="19"/>
      <c r="BL6" s="19"/>
      <c r="BM6" s="19"/>
      <c r="BN6" s="19"/>
      <c r="BO6" s="19"/>
      <c r="BP6" s="20" t="s">
        <v>67</v>
      </c>
      <c r="BQ6" s="20"/>
      <c r="BR6" s="20"/>
      <c r="BS6" s="20"/>
      <c r="BT6" s="20"/>
      <c r="BU6" s="21"/>
      <c r="BV6" s="20"/>
      <c r="BW6" s="22" t="s">
        <v>68</v>
      </c>
      <c r="BX6" s="22"/>
      <c r="BY6" s="22"/>
      <c r="BZ6" s="22"/>
      <c r="CA6" s="22"/>
      <c r="CB6" s="22"/>
      <c r="CC6" s="22"/>
      <c r="CD6" s="22"/>
      <c r="CE6" s="22"/>
      <c r="CF6" s="22"/>
      <c r="CG6" s="23"/>
      <c r="CH6" s="22"/>
      <c r="CI6" s="22"/>
      <c r="CJ6" s="22"/>
      <c r="CK6" s="22"/>
      <c r="CL6" s="24"/>
      <c r="CM6" s="22"/>
      <c r="CN6" s="22"/>
      <c r="CO6" s="22"/>
      <c r="CP6" s="22"/>
      <c r="CQ6" s="22"/>
      <c r="CR6" s="22"/>
      <c r="CS6" s="22"/>
      <c r="CT6" s="22"/>
      <c r="CU6" s="25" t="s">
        <v>69</v>
      </c>
      <c r="CV6" s="25"/>
      <c r="CW6" s="25"/>
      <c r="CX6" s="25"/>
      <c r="CY6" s="25"/>
      <c r="CZ6" s="25"/>
      <c r="DA6" s="25"/>
      <c r="DB6" s="25"/>
      <c r="DC6" s="25"/>
      <c r="DD6" s="25"/>
      <c r="DE6" s="25"/>
      <c r="DF6" s="25"/>
      <c r="DG6" s="25"/>
      <c r="DH6" s="26"/>
      <c r="DI6" s="25"/>
      <c r="DJ6" s="25"/>
      <c r="DK6" s="25"/>
      <c r="DL6" s="25"/>
      <c r="DM6" s="25"/>
      <c r="DN6" s="25"/>
      <c r="DO6" s="25"/>
      <c r="DP6" s="25"/>
      <c r="DQ6" s="25"/>
      <c r="DR6" s="27"/>
      <c r="DS6" s="25"/>
      <c r="DT6" s="25"/>
      <c r="DU6" s="25"/>
      <c r="DV6" s="25"/>
      <c r="DW6" s="25"/>
      <c r="DX6" s="25"/>
      <c r="DY6" s="27"/>
      <c r="DZ6" s="26"/>
      <c r="EA6" s="25"/>
      <c r="EB6" s="25"/>
      <c r="EC6" s="25"/>
      <c r="ED6" s="27"/>
      <c r="EE6" s="26"/>
      <c r="EF6" s="25"/>
      <c r="EG6" s="25"/>
      <c r="EH6" s="25"/>
      <c r="EI6" s="26"/>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8"/>
      <c r="FK6" s="25"/>
      <c r="FL6" s="27"/>
      <c r="FM6" s="25"/>
      <c r="FN6" s="25"/>
      <c r="FO6" s="25"/>
      <c r="FP6" s="27"/>
      <c r="FQ6" s="25"/>
      <c r="FR6" s="25"/>
      <c r="FS6" s="25"/>
      <c r="FT6" s="25"/>
      <c r="FU6" s="25"/>
      <c r="FV6" s="25"/>
      <c r="FW6" s="27"/>
      <c r="FX6" s="25"/>
      <c r="FY6" s="25"/>
      <c r="FZ6" s="25"/>
      <c r="GA6" s="25"/>
      <c r="GB6" s="25"/>
      <c r="GC6" s="25"/>
      <c r="GD6" s="25"/>
      <c r="GE6" s="25"/>
      <c r="GF6" s="25"/>
      <c r="GG6" s="25"/>
      <c r="GH6" s="25"/>
      <c r="GI6" s="25"/>
      <c r="GJ6" s="25"/>
      <c r="GK6" s="25"/>
      <c r="GL6" s="25"/>
      <c r="GM6" s="25"/>
      <c r="GN6" s="25"/>
      <c r="GO6" s="25"/>
      <c r="GP6" s="25"/>
      <c r="GQ6" s="25"/>
      <c r="GR6" s="26"/>
      <c r="GS6" s="29" t="s">
        <v>70</v>
      </c>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1"/>
      <c r="HZ6" s="32" t="s">
        <v>71</v>
      </c>
      <c r="IA6" s="33"/>
      <c r="IB6" s="32"/>
      <c r="IC6" s="32"/>
      <c r="ID6" s="32"/>
      <c r="IE6" s="32"/>
      <c r="IF6" s="33"/>
      <c r="IG6" s="33"/>
      <c r="IH6" s="33"/>
      <c r="II6" s="32"/>
      <c r="IJ6" s="32"/>
      <c r="IK6" s="32"/>
      <c r="IL6" s="32"/>
      <c r="IM6" s="33"/>
      <c r="IN6" s="32"/>
      <c r="IO6" s="33"/>
      <c r="IP6" s="32"/>
      <c r="IQ6" s="32"/>
      <c r="IR6" s="32"/>
      <c r="IS6" s="32"/>
      <c r="IT6" s="33"/>
      <c r="IU6" s="32"/>
      <c r="IV6" s="32"/>
      <c r="IW6" s="33"/>
      <c r="IX6" s="33"/>
      <c r="IY6" s="33"/>
      <c r="IZ6" s="32"/>
      <c r="JA6" s="32"/>
      <c r="JB6" s="33"/>
      <c r="JC6" s="32"/>
      <c r="JD6" s="33"/>
      <c r="JE6" s="32"/>
      <c r="JF6" s="32"/>
      <c r="JG6" s="33"/>
      <c r="JH6" s="32"/>
      <c r="JI6" s="32"/>
      <c r="JJ6" s="32"/>
      <c r="JK6" s="32"/>
      <c r="JL6" s="33"/>
      <c r="JM6" s="32"/>
      <c r="JN6" s="32"/>
      <c r="JO6" s="32"/>
      <c r="JP6" s="32"/>
      <c r="JQ6" s="32"/>
      <c r="JR6" s="32"/>
      <c r="JS6" s="32"/>
      <c r="JT6" s="32"/>
      <c r="JU6" s="34" t="s">
        <v>72</v>
      </c>
      <c r="JV6" s="35"/>
      <c r="JW6" s="35"/>
      <c r="JX6" s="35"/>
      <c r="JY6" s="34"/>
      <c r="JZ6" s="35"/>
      <c r="KA6" s="34"/>
      <c r="KB6" s="34"/>
      <c r="KC6" s="34"/>
      <c r="KD6" s="34"/>
      <c r="KE6" s="36" t="s">
        <v>73</v>
      </c>
      <c r="KF6" s="37"/>
      <c r="KG6" s="36"/>
      <c r="KH6" s="36"/>
      <c r="KI6" s="36"/>
      <c r="KJ6" s="36"/>
      <c r="KK6" s="37"/>
      <c r="KL6" s="36"/>
      <c r="KM6" s="36"/>
      <c r="KN6" s="36"/>
      <c r="KO6" s="36"/>
      <c r="KP6" s="36"/>
      <c r="KQ6" s="38"/>
      <c r="KR6" s="38"/>
      <c r="KS6" s="38"/>
      <c r="KT6" s="37"/>
      <c r="KU6" s="36"/>
      <c r="KV6" s="37"/>
      <c r="KW6" s="38"/>
      <c r="KX6" s="38"/>
      <c r="KY6" s="36"/>
      <c r="KZ6" s="37"/>
      <c r="LA6" s="36"/>
      <c r="LB6" s="36"/>
      <c r="LC6" s="36"/>
      <c r="LD6" s="36"/>
      <c r="LE6" s="36"/>
      <c r="LF6" s="36"/>
      <c r="LG6" s="36"/>
      <c r="LH6" s="36"/>
      <c r="LI6" s="36"/>
      <c r="LJ6" s="36"/>
      <c r="LK6" s="37"/>
      <c r="LL6" s="36"/>
      <c r="LM6" s="36"/>
      <c r="LN6" s="36"/>
      <c r="LO6" s="36"/>
      <c r="LP6" s="36"/>
      <c r="LQ6" s="36"/>
      <c r="LR6" s="36"/>
      <c r="LS6" s="36"/>
      <c r="LT6" s="36"/>
      <c r="LU6" s="36"/>
      <c r="LV6" s="39" t="s">
        <v>74</v>
      </c>
      <c r="LW6" s="40"/>
      <c r="LX6" s="40"/>
      <c r="LY6" s="41"/>
      <c r="LZ6" s="41"/>
      <c r="MA6" s="39"/>
      <c r="MB6" s="39"/>
      <c r="MC6" s="40"/>
      <c r="MD6" s="39"/>
      <c r="ME6" s="42"/>
      <c r="MF6" s="40"/>
      <c r="MG6" s="40"/>
      <c r="MH6" s="41"/>
      <c r="MI6" s="39"/>
      <c r="MJ6" s="39"/>
      <c r="MK6" s="42"/>
      <c r="ML6" s="42"/>
      <c r="MM6" s="40"/>
      <c r="MN6" s="40"/>
      <c r="MO6" s="40"/>
      <c r="MP6" s="42"/>
      <c r="MQ6" s="42"/>
      <c r="MR6" s="39"/>
      <c r="MS6" s="40"/>
      <c r="MT6" s="42"/>
      <c r="MU6" s="40"/>
      <c r="MV6" s="14"/>
    </row>
    <row r="7" spans="1:360" s="43" customFormat="1" ht="28.25" customHeight="1">
      <c r="A7" s="152"/>
      <c r="B7" s="44" t="s">
        <v>75</v>
      </c>
      <c r="C7" s="45" t="s">
        <v>76</v>
      </c>
      <c r="D7" s="45" t="s">
        <v>77</v>
      </c>
      <c r="E7" s="45" t="s">
        <v>78</v>
      </c>
      <c r="F7" s="45" t="s">
        <v>79</v>
      </c>
      <c r="G7" s="45" t="s">
        <v>80</v>
      </c>
      <c r="H7" s="45" t="s">
        <v>81</v>
      </c>
      <c r="I7" s="45" t="s">
        <v>82</v>
      </c>
      <c r="J7" s="46" t="s">
        <v>83</v>
      </c>
      <c r="K7" s="45" t="s">
        <v>84</v>
      </c>
      <c r="L7" s="46" t="s">
        <v>85</v>
      </c>
      <c r="M7" s="45" t="s">
        <v>86</v>
      </c>
      <c r="N7" s="46" t="s">
        <v>87</v>
      </c>
      <c r="O7" s="45" t="s">
        <v>88</v>
      </c>
      <c r="P7" s="46" t="s">
        <v>89</v>
      </c>
      <c r="Q7" s="47" t="s">
        <v>90</v>
      </c>
      <c r="R7" s="45" t="s">
        <v>91</v>
      </c>
      <c r="S7" s="45" t="s">
        <v>92</v>
      </c>
      <c r="T7" s="45" t="s">
        <v>92</v>
      </c>
      <c r="U7" s="45" t="s">
        <v>92</v>
      </c>
      <c r="V7" s="45" t="s">
        <v>92</v>
      </c>
      <c r="W7" s="45" t="s">
        <v>92</v>
      </c>
      <c r="X7" s="45" t="s">
        <v>93</v>
      </c>
      <c r="Y7" s="45" t="s">
        <v>94</v>
      </c>
      <c r="Z7" s="45" t="s">
        <v>94</v>
      </c>
      <c r="AA7" s="45" t="s">
        <v>94</v>
      </c>
      <c r="AB7" s="45" t="s">
        <v>94</v>
      </c>
      <c r="AC7" s="45" t="s">
        <v>94</v>
      </c>
      <c r="AD7" s="45" t="s">
        <v>95</v>
      </c>
      <c r="AE7" s="45" t="s">
        <v>96</v>
      </c>
      <c r="AF7" s="45" t="s">
        <v>97</v>
      </c>
      <c r="AG7" s="45" t="s">
        <v>98</v>
      </c>
      <c r="AH7" s="45" t="s">
        <v>99</v>
      </c>
      <c r="AI7" s="45" t="s">
        <v>100</v>
      </c>
      <c r="AJ7" s="45" t="s">
        <v>101</v>
      </c>
      <c r="AK7" s="45" t="s">
        <v>102</v>
      </c>
      <c r="AL7" s="45" t="s">
        <v>103</v>
      </c>
      <c r="AM7" s="45" t="s">
        <v>104</v>
      </c>
      <c r="AN7" s="45" t="s">
        <v>105</v>
      </c>
      <c r="AO7" s="45" t="s">
        <v>106</v>
      </c>
      <c r="AP7" s="45" t="s">
        <v>107</v>
      </c>
      <c r="AQ7" s="45" t="s">
        <v>108</v>
      </c>
      <c r="AR7" s="45" t="s">
        <v>109</v>
      </c>
      <c r="AS7" s="45" t="s">
        <v>109</v>
      </c>
      <c r="AT7" s="45" t="s">
        <v>109</v>
      </c>
      <c r="AU7" s="45" t="s">
        <v>109</v>
      </c>
      <c r="AV7" s="45" t="s">
        <v>109</v>
      </c>
      <c r="AW7" s="45" t="s">
        <v>110</v>
      </c>
      <c r="AX7" s="45" t="s">
        <v>111</v>
      </c>
      <c r="AY7" s="45" t="s">
        <v>112</v>
      </c>
      <c r="AZ7" s="45" t="s">
        <v>113</v>
      </c>
      <c r="BA7" s="45" t="s">
        <v>114</v>
      </c>
      <c r="BB7" s="45" t="s">
        <v>115</v>
      </c>
      <c r="BC7" s="45" t="s">
        <v>116</v>
      </c>
      <c r="BD7" s="45" t="s">
        <v>117</v>
      </c>
      <c r="BE7" s="45" t="s">
        <v>118</v>
      </c>
      <c r="BF7" s="48" t="s">
        <v>119</v>
      </c>
      <c r="BG7" s="48" t="s">
        <v>120</v>
      </c>
      <c r="BH7" s="48" t="s">
        <v>121</v>
      </c>
      <c r="BI7" s="48" t="s">
        <v>122</v>
      </c>
      <c r="BJ7" s="48" t="s">
        <v>123</v>
      </c>
      <c r="BK7" s="48" t="s">
        <v>124</v>
      </c>
      <c r="BL7" s="48" t="s">
        <v>125</v>
      </c>
      <c r="BM7" s="48" t="s">
        <v>126</v>
      </c>
      <c r="BN7" s="48" t="s">
        <v>127</v>
      </c>
      <c r="BO7" s="48" t="s">
        <v>128</v>
      </c>
      <c r="BP7" s="49" t="s">
        <v>129</v>
      </c>
      <c r="BQ7" s="49" t="s">
        <v>130</v>
      </c>
      <c r="BR7" s="49" t="s">
        <v>131</v>
      </c>
      <c r="BS7" s="49" t="s">
        <v>132</v>
      </c>
      <c r="BT7" s="49" t="s">
        <v>133</v>
      </c>
      <c r="BU7" s="50" t="s">
        <v>134</v>
      </c>
      <c r="BV7" s="49" t="s">
        <v>135</v>
      </c>
      <c r="BW7" s="51" t="s">
        <v>136</v>
      </c>
      <c r="BX7" s="51" t="s">
        <v>137</v>
      </c>
      <c r="BY7" s="51" t="s">
        <v>138</v>
      </c>
      <c r="BZ7" s="51" t="s">
        <v>139</v>
      </c>
      <c r="CA7" s="51" t="s">
        <v>140</v>
      </c>
      <c r="CB7" s="51" t="s">
        <v>141</v>
      </c>
      <c r="CC7" s="51" t="s">
        <v>142</v>
      </c>
      <c r="CD7" s="51" t="s">
        <v>142</v>
      </c>
      <c r="CE7" s="51" t="s">
        <v>142</v>
      </c>
      <c r="CF7" s="51" t="s">
        <v>142</v>
      </c>
      <c r="CG7" s="52" t="s">
        <v>143</v>
      </c>
      <c r="CH7" s="51" t="s">
        <v>144</v>
      </c>
      <c r="CI7" s="51" t="s">
        <v>145</v>
      </c>
      <c r="CJ7" s="51" t="s">
        <v>146</v>
      </c>
      <c r="CK7" s="51" t="s">
        <v>147</v>
      </c>
      <c r="CL7" s="53" t="s">
        <v>148</v>
      </c>
      <c r="CM7" s="51" t="s">
        <v>149</v>
      </c>
      <c r="CN7" s="51" t="s">
        <v>148</v>
      </c>
      <c r="CO7" s="51" t="s">
        <v>150</v>
      </c>
      <c r="CP7" s="51" t="s">
        <v>151</v>
      </c>
      <c r="CQ7" s="51" t="s">
        <v>152</v>
      </c>
      <c r="CR7" s="51" t="s">
        <v>153</v>
      </c>
      <c r="CS7" s="51" t="s">
        <v>154</v>
      </c>
      <c r="CT7" s="51" t="s">
        <v>155</v>
      </c>
      <c r="CU7" s="54" t="s">
        <v>156</v>
      </c>
      <c r="CV7" s="54" t="s">
        <v>157</v>
      </c>
      <c r="CW7" s="54" t="s">
        <v>158</v>
      </c>
      <c r="CX7" s="54" t="s">
        <v>159</v>
      </c>
      <c r="CY7" s="54" t="s">
        <v>160</v>
      </c>
      <c r="CZ7" s="54" t="s">
        <v>160</v>
      </c>
      <c r="DA7" s="54" t="s">
        <v>160</v>
      </c>
      <c r="DB7" s="54" t="s">
        <v>160</v>
      </c>
      <c r="DC7" s="54" t="s">
        <v>160</v>
      </c>
      <c r="DD7" s="54" t="s">
        <v>109</v>
      </c>
      <c r="DE7" s="54" t="s">
        <v>161</v>
      </c>
      <c r="DF7" s="54" t="s">
        <v>162</v>
      </c>
      <c r="DG7" s="54" t="s">
        <v>163</v>
      </c>
      <c r="DH7" s="55" t="s">
        <v>164</v>
      </c>
      <c r="DI7" s="54" t="s">
        <v>165</v>
      </c>
      <c r="DJ7" s="54" t="s">
        <v>166</v>
      </c>
      <c r="DK7" s="54" t="s">
        <v>166</v>
      </c>
      <c r="DL7" s="54" t="s">
        <v>166</v>
      </c>
      <c r="DM7" s="54" t="s">
        <v>166</v>
      </c>
      <c r="DN7" s="54" t="s">
        <v>166</v>
      </c>
      <c r="DO7" s="54" t="s">
        <v>167</v>
      </c>
      <c r="DP7" s="54" t="s">
        <v>168</v>
      </c>
      <c r="DQ7" s="54" t="s">
        <v>169</v>
      </c>
      <c r="DR7" s="56" t="s">
        <v>170</v>
      </c>
      <c r="DS7" s="54" t="s">
        <v>171</v>
      </c>
      <c r="DT7" s="54" t="s">
        <v>171</v>
      </c>
      <c r="DU7" s="54" t="s">
        <v>171</v>
      </c>
      <c r="DV7" s="54" t="s">
        <v>171</v>
      </c>
      <c r="DW7" s="54" t="s">
        <v>171</v>
      </c>
      <c r="DX7" s="54" t="s">
        <v>172</v>
      </c>
      <c r="DY7" s="56" t="s">
        <v>173</v>
      </c>
      <c r="DZ7" s="55" t="s">
        <v>174</v>
      </c>
      <c r="EA7" s="54" t="s">
        <v>175</v>
      </c>
      <c r="EB7" s="54" t="s">
        <v>176</v>
      </c>
      <c r="EC7" s="54" t="s">
        <v>177</v>
      </c>
      <c r="ED7" s="56" t="s">
        <v>178</v>
      </c>
      <c r="EE7" s="55" t="s">
        <v>179</v>
      </c>
      <c r="EF7" s="54" t="s">
        <v>180</v>
      </c>
      <c r="EG7" s="54" t="s">
        <v>181</v>
      </c>
      <c r="EH7" s="54" t="s">
        <v>182</v>
      </c>
      <c r="EI7" s="55" t="s">
        <v>183</v>
      </c>
      <c r="EJ7" s="54" t="s">
        <v>184</v>
      </c>
      <c r="EK7" s="54" t="s">
        <v>185</v>
      </c>
      <c r="EL7" s="54" t="s">
        <v>186</v>
      </c>
      <c r="EM7" s="54" t="s">
        <v>187</v>
      </c>
      <c r="EN7" s="54" t="s">
        <v>172</v>
      </c>
      <c r="EO7" s="54" t="s">
        <v>188</v>
      </c>
      <c r="EP7" s="54" t="s">
        <v>189</v>
      </c>
      <c r="EQ7" s="54" t="s">
        <v>190</v>
      </c>
      <c r="ER7" s="54" t="s">
        <v>191</v>
      </c>
      <c r="ES7" s="54" t="s">
        <v>192</v>
      </c>
      <c r="ET7" s="54" t="s">
        <v>192</v>
      </c>
      <c r="EU7" s="54" t="s">
        <v>192</v>
      </c>
      <c r="EV7" s="54" t="s">
        <v>192</v>
      </c>
      <c r="EW7" s="54" t="s">
        <v>192</v>
      </c>
      <c r="EX7" s="54" t="s">
        <v>193</v>
      </c>
      <c r="EY7" s="54" t="s">
        <v>193</v>
      </c>
      <c r="EZ7" s="54" t="s">
        <v>194</v>
      </c>
      <c r="FA7" s="54" t="s">
        <v>195</v>
      </c>
      <c r="FB7" s="54" t="s">
        <v>196</v>
      </c>
      <c r="FC7" s="54" t="s">
        <v>197</v>
      </c>
      <c r="FD7" s="54" t="s">
        <v>198</v>
      </c>
      <c r="FE7" s="54" t="s">
        <v>199</v>
      </c>
      <c r="FF7" s="54" t="s">
        <v>199</v>
      </c>
      <c r="FG7" s="54" t="s">
        <v>199</v>
      </c>
      <c r="FH7" s="54" t="s">
        <v>199</v>
      </c>
      <c r="FI7" s="54" t="s">
        <v>199</v>
      </c>
      <c r="FJ7" s="57" t="s">
        <v>200</v>
      </c>
      <c r="FK7" s="54" t="s">
        <v>201</v>
      </c>
      <c r="FL7" s="56" t="s">
        <v>202</v>
      </c>
      <c r="FM7" s="54" t="s">
        <v>203</v>
      </c>
      <c r="FN7" s="54" t="s">
        <v>204</v>
      </c>
      <c r="FO7" s="54" t="s">
        <v>205</v>
      </c>
      <c r="FP7" s="56" t="s">
        <v>206</v>
      </c>
      <c r="FQ7" s="54" t="s">
        <v>207</v>
      </c>
      <c r="FR7" s="54" t="s">
        <v>208</v>
      </c>
      <c r="FS7" s="54" t="s">
        <v>208</v>
      </c>
      <c r="FT7" s="54" t="s">
        <v>208</v>
      </c>
      <c r="FU7" s="54" t="s">
        <v>208</v>
      </c>
      <c r="FV7" s="54" t="s">
        <v>208</v>
      </c>
      <c r="FW7" s="56" t="s">
        <v>209</v>
      </c>
      <c r="FX7" s="54" t="s">
        <v>210</v>
      </c>
      <c r="FY7" s="54" t="s">
        <v>211</v>
      </c>
      <c r="FZ7" s="54" t="s">
        <v>212</v>
      </c>
      <c r="GA7" s="54" t="s">
        <v>213</v>
      </c>
      <c r="GB7" s="54" t="s">
        <v>214</v>
      </c>
      <c r="GC7" s="54" t="s">
        <v>215</v>
      </c>
      <c r="GD7" s="54" t="s">
        <v>216</v>
      </c>
      <c r="GE7" s="54" t="s">
        <v>217</v>
      </c>
      <c r="GF7" s="54" t="s">
        <v>218</v>
      </c>
      <c r="GG7" s="54" t="s">
        <v>219</v>
      </c>
      <c r="GH7" s="54" t="s">
        <v>220</v>
      </c>
      <c r="GI7" s="54" t="s">
        <v>221</v>
      </c>
      <c r="GJ7" s="54" t="s">
        <v>222</v>
      </c>
      <c r="GK7" s="54" t="s">
        <v>223</v>
      </c>
      <c r="GL7" s="54" t="s">
        <v>224</v>
      </c>
      <c r="GM7" s="54" t="s">
        <v>225</v>
      </c>
      <c r="GN7" s="54" t="s">
        <v>226</v>
      </c>
      <c r="GO7" s="54" t="s">
        <v>227</v>
      </c>
      <c r="GP7" s="54" t="s">
        <v>228</v>
      </c>
      <c r="GQ7" s="54" t="s">
        <v>229</v>
      </c>
      <c r="GR7" s="55" t="s">
        <v>230</v>
      </c>
      <c r="GS7" s="58" t="s">
        <v>231</v>
      </c>
      <c r="GT7" s="58" t="s">
        <v>232</v>
      </c>
      <c r="GU7" s="58" t="s">
        <v>233</v>
      </c>
      <c r="GV7" s="58" t="s">
        <v>234</v>
      </c>
      <c r="GW7" s="58" t="s">
        <v>235</v>
      </c>
      <c r="GX7" s="58" t="s">
        <v>236</v>
      </c>
      <c r="GY7" s="58" t="s">
        <v>237</v>
      </c>
      <c r="GZ7" s="58" t="s">
        <v>238</v>
      </c>
      <c r="HA7" s="58" t="s">
        <v>239</v>
      </c>
      <c r="HB7" s="58" t="s">
        <v>240</v>
      </c>
      <c r="HC7" s="58" t="s">
        <v>241</v>
      </c>
      <c r="HD7" s="58" t="s">
        <v>242</v>
      </c>
      <c r="HE7" s="58" t="s">
        <v>243</v>
      </c>
      <c r="HF7" s="58" t="s">
        <v>244</v>
      </c>
      <c r="HG7" s="58" t="s">
        <v>245</v>
      </c>
      <c r="HH7" s="58" t="s">
        <v>246</v>
      </c>
      <c r="HI7" s="58" t="s">
        <v>247</v>
      </c>
      <c r="HJ7" s="58" t="s">
        <v>248</v>
      </c>
      <c r="HK7" s="58" t="s">
        <v>249</v>
      </c>
      <c r="HL7" s="58" t="s">
        <v>250</v>
      </c>
      <c r="HM7" s="58" t="s">
        <v>251</v>
      </c>
      <c r="HN7" s="58" t="s">
        <v>252</v>
      </c>
      <c r="HO7" s="58" t="s">
        <v>253</v>
      </c>
      <c r="HP7" s="58" t="s">
        <v>254</v>
      </c>
      <c r="HQ7" s="58" t="s">
        <v>255</v>
      </c>
      <c r="HR7" s="58" t="s">
        <v>256</v>
      </c>
      <c r="HS7" s="58" t="s">
        <v>257</v>
      </c>
      <c r="HT7" s="58" t="s">
        <v>258</v>
      </c>
      <c r="HU7" s="58" t="s">
        <v>259</v>
      </c>
      <c r="HV7" s="58" t="s">
        <v>260</v>
      </c>
      <c r="HW7" s="58" t="s">
        <v>261</v>
      </c>
      <c r="HX7" s="58" t="s">
        <v>262</v>
      </c>
      <c r="HY7" s="59" t="s">
        <v>263</v>
      </c>
      <c r="HZ7" s="60" t="s">
        <v>264</v>
      </c>
      <c r="IA7" s="60" t="s">
        <v>265</v>
      </c>
      <c r="IB7" s="61" t="s">
        <v>266</v>
      </c>
      <c r="IC7" s="61" t="s">
        <v>267</v>
      </c>
      <c r="ID7" s="61" t="s">
        <v>268</v>
      </c>
      <c r="IE7" s="61" t="s">
        <v>269</v>
      </c>
      <c r="IF7" s="60" t="s">
        <v>270</v>
      </c>
      <c r="IG7" s="60" t="s">
        <v>271</v>
      </c>
      <c r="IH7" s="60" t="s">
        <v>272</v>
      </c>
      <c r="II7" s="61" t="s">
        <v>273</v>
      </c>
      <c r="IJ7" s="61" t="s">
        <v>274</v>
      </c>
      <c r="IK7" s="61" t="s">
        <v>275</v>
      </c>
      <c r="IL7" s="61" t="s">
        <v>276</v>
      </c>
      <c r="IM7" s="60" t="s">
        <v>277</v>
      </c>
      <c r="IN7" s="61" t="s">
        <v>278</v>
      </c>
      <c r="IO7" s="60" t="s">
        <v>279</v>
      </c>
      <c r="IP7" s="61" t="s">
        <v>280</v>
      </c>
      <c r="IQ7" s="61" t="s">
        <v>281</v>
      </c>
      <c r="IR7" s="61" t="s">
        <v>282</v>
      </c>
      <c r="IS7" s="61" t="s">
        <v>283</v>
      </c>
      <c r="IT7" s="60" t="s">
        <v>101</v>
      </c>
      <c r="IU7" s="61" t="s">
        <v>284</v>
      </c>
      <c r="IV7" s="61" t="s">
        <v>285</v>
      </c>
      <c r="IW7" s="60" t="s">
        <v>286</v>
      </c>
      <c r="IX7" s="60" t="s">
        <v>287</v>
      </c>
      <c r="IY7" s="60" t="s">
        <v>288</v>
      </c>
      <c r="IZ7" s="61" t="s">
        <v>289</v>
      </c>
      <c r="JA7" s="61" t="s">
        <v>290</v>
      </c>
      <c r="JB7" s="60" t="s">
        <v>291</v>
      </c>
      <c r="JC7" s="61" t="s">
        <v>292</v>
      </c>
      <c r="JD7" s="60" t="s">
        <v>293</v>
      </c>
      <c r="JE7" s="61" t="s">
        <v>294</v>
      </c>
      <c r="JF7" s="61" t="s">
        <v>295</v>
      </c>
      <c r="JG7" s="60" t="s">
        <v>296</v>
      </c>
      <c r="JH7" s="61" t="s">
        <v>297</v>
      </c>
      <c r="JI7" s="61" t="s">
        <v>298</v>
      </c>
      <c r="JJ7" s="61" t="s">
        <v>299</v>
      </c>
      <c r="JK7" s="61" t="s">
        <v>300</v>
      </c>
      <c r="JL7" s="60" t="s">
        <v>301</v>
      </c>
      <c r="JM7" s="61" t="s">
        <v>302</v>
      </c>
      <c r="JN7" s="61" t="s">
        <v>303</v>
      </c>
      <c r="JO7" s="61" t="s">
        <v>303</v>
      </c>
      <c r="JP7" s="61" t="s">
        <v>304</v>
      </c>
      <c r="JQ7" s="61" t="s">
        <v>305</v>
      </c>
      <c r="JR7" s="61" t="s">
        <v>306</v>
      </c>
      <c r="JS7" s="61" t="s">
        <v>307</v>
      </c>
      <c r="JT7" s="61" t="s">
        <v>308</v>
      </c>
      <c r="JU7" s="62" t="s">
        <v>309</v>
      </c>
      <c r="JV7" s="63" t="s">
        <v>310</v>
      </c>
      <c r="JW7" s="63" t="s">
        <v>311</v>
      </c>
      <c r="JX7" s="63" t="s">
        <v>312</v>
      </c>
      <c r="JY7" s="62" t="s">
        <v>313</v>
      </c>
      <c r="JZ7" s="63" t="s">
        <v>314</v>
      </c>
      <c r="KA7" s="62" t="s">
        <v>315</v>
      </c>
      <c r="KB7" s="62" t="s">
        <v>316</v>
      </c>
      <c r="KC7" s="62" t="s">
        <v>317</v>
      </c>
      <c r="KD7" s="62" t="s">
        <v>318</v>
      </c>
      <c r="KE7" s="64" t="s">
        <v>319</v>
      </c>
      <c r="KF7" s="65" t="s">
        <v>320</v>
      </c>
      <c r="KG7" s="64" t="s">
        <v>321</v>
      </c>
      <c r="KH7" s="64" t="s">
        <v>322</v>
      </c>
      <c r="KI7" s="64" t="s">
        <v>323</v>
      </c>
      <c r="KJ7" s="64" t="s">
        <v>324</v>
      </c>
      <c r="KK7" s="65" t="s">
        <v>325</v>
      </c>
      <c r="KL7" s="64" t="s">
        <v>326</v>
      </c>
      <c r="KM7" s="64" t="s">
        <v>327</v>
      </c>
      <c r="KN7" s="64" t="s">
        <v>327</v>
      </c>
      <c r="KO7" s="64" t="s">
        <v>327</v>
      </c>
      <c r="KP7" s="64" t="s">
        <v>328</v>
      </c>
      <c r="KQ7" s="66" t="s">
        <v>329</v>
      </c>
      <c r="KR7" s="66" t="s">
        <v>329</v>
      </c>
      <c r="KS7" s="66" t="s">
        <v>329</v>
      </c>
      <c r="KT7" s="65" t="s">
        <v>330</v>
      </c>
      <c r="KU7" s="64" t="s">
        <v>331</v>
      </c>
      <c r="KV7" s="65" t="s">
        <v>332</v>
      </c>
      <c r="KW7" s="66" t="s">
        <v>333</v>
      </c>
      <c r="KX7" s="66" t="s">
        <v>334</v>
      </c>
      <c r="KY7" s="64" t="s">
        <v>335</v>
      </c>
      <c r="KZ7" s="65" t="s">
        <v>336</v>
      </c>
      <c r="LA7" s="64" t="s">
        <v>337</v>
      </c>
      <c r="LB7" s="64" t="s">
        <v>338</v>
      </c>
      <c r="LC7" s="64" t="s">
        <v>339</v>
      </c>
      <c r="LD7" s="64" t="s">
        <v>340</v>
      </c>
      <c r="LE7" s="64" t="s">
        <v>340</v>
      </c>
      <c r="LF7" s="64" t="s">
        <v>340</v>
      </c>
      <c r="LG7" s="64" t="s">
        <v>340</v>
      </c>
      <c r="LH7" s="64" t="s">
        <v>340</v>
      </c>
      <c r="LI7" s="64" t="s">
        <v>341</v>
      </c>
      <c r="LJ7" s="64" t="s">
        <v>342</v>
      </c>
      <c r="LK7" s="65" t="s">
        <v>343</v>
      </c>
      <c r="LL7" s="64" t="s">
        <v>344</v>
      </c>
      <c r="LM7" s="64" t="s">
        <v>344</v>
      </c>
      <c r="LN7" s="64" t="s">
        <v>344</v>
      </c>
      <c r="LO7" s="64" t="s">
        <v>345</v>
      </c>
      <c r="LP7" s="64" t="s">
        <v>345</v>
      </c>
      <c r="LQ7" s="64" t="s">
        <v>345</v>
      </c>
      <c r="LR7" s="64" t="s">
        <v>346</v>
      </c>
      <c r="LS7" s="64" t="s">
        <v>347</v>
      </c>
      <c r="LT7" s="64" t="s">
        <v>348</v>
      </c>
      <c r="LU7" s="64" t="s">
        <v>349</v>
      </c>
      <c r="LV7" s="67" t="s">
        <v>350</v>
      </c>
      <c r="LW7" s="68" t="s">
        <v>351</v>
      </c>
      <c r="LX7" s="68" t="s">
        <v>352</v>
      </c>
      <c r="LY7" s="69" t="s">
        <v>89</v>
      </c>
      <c r="LZ7" s="69" t="s">
        <v>353</v>
      </c>
      <c r="MA7" s="67" t="s">
        <v>354</v>
      </c>
      <c r="MB7" s="67" t="s">
        <v>355</v>
      </c>
      <c r="MC7" s="68" t="s">
        <v>356</v>
      </c>
      <c r="MD7" s="67" t="s">
        <v>357</v>
      </c>
      <c r="ME7" s="70" t="s">
        <v>358</v>
      </c>
      <c r="MF7" s="68" t="s">
        <v>359</v>
      </c>
      <c r="MG7" s="68" t="s">
        <v>360</v>
      </c>
      <c r="MH7" s="69" t="s">
        <v>361</v>
      </c>
      <c r="MI7" s="67" t="s">
        <v>362</v>
      </c>
      <c r="MJ7" s="67" t="s">
        <v>363</v>
      </c>
      <c r="MK7" s="70" t="s">
        <v>364</v>
      </c>
      <c r="ML7" s="70" t="s">
        <v>365</v>
      </c>
      <c r="MM7" s="68" t="s">
        <v>366</v>
      </c>
      <c r="MN7" s="68" t="s">
        <v>367</v>
      </c>
      <c r="MO7" s="68" t="s">
        <v>368</v>
      </c>
      <c r="MP7" s="70" t="s">
        <v>369</v>
      </c>
      <c r="MQ7" s="70" t="s">
        <v>370</v>
      </c>
      <c r="MR7" s="67" t="s">
        <v>371</v>
      </c>
      <c r="MS7" s="68" t="s">
        <v>372</v>
      </c>
      <c r="MT7" s="70" t="s">
        <v>373</v>
      </c>
      <c r="MU7" s="68" t="s">
        <v>374</v>
      </c>
      <c r="MV7" s="14"/>
    </row>
    <row r="8" spans="1:360" s="43" customFormat="1" ht="16" thickBot="1">
      <c r="A8" s="153"/>
      <c r="B8" s="71" t="s">
        <v>375</v>
      </c>
      <c r="C8" s="71" t="s">
        <v>376</v>
      </c>
      <c r="D8" s="71" t="s">
        <v>377</v>
      </c>
      <c r="E8" s="71" t="s">
        <v>378</v>
      </c>
      <c r="F8" s="71" t="s">
        <v>0</v>
      </c>
      <c r="G8" s="71" t="s">
        <v>379</v>
      </c>
      <c r="H8" s="71" t="s">
        <v>380</v>
      </c>
      <c r="I8" s="71" t="s">
        <v>381</v>
      </c>
      <c r="J8" s="72" t="s">
        <v>382</v>
      </c>
      <c r="K8" s="71" t="s">
        <v>383</v>
      </c>
      <c r="L8" s="72" t="s">
        <v>384</v>
      </c>
      <c r="M8" s="71" t="s">
        <v>385</v>
      </c>
      <c r="N8" s="72" t="s">
        <v>386</v>
      </c>
      <c r="O8" s="71" t="s">
        <v>387</v>
      </c>
      <c r="P8" s="72" t="s">
        <v>388</v>
      </c>
      <c r="Q8" s="73" t="s">
        <v>3</v>
      </c>
      <c r="R8" s="71" t="s">
        <v>389</v>
      </c>
      <c r="S8" s="71" t="s">
        <v>390</v>
      </c>
      <c r="T8" s="71" t="s">
        <v>391</v>
      </c>
      <c r="U8" s="71" t="s">
        <v>392</v>
      </c>
      <c r="V8" s="71" t="s">
        <v>393</v>
      </c>
      <c r="W8" s="71" t="s">
        <v>394</v>
      </c>
      <c r="X8" s="71" t="s">
        <v>395</v>
      </c>
      <c r="Y8" s="71" t="s">
        <v>396</v>
      </c>
      <c r="Z8" s="71" t="s">
        <v>397</v>
      </c>
      <c r="AA8" s="71" t="s">
        <v>398</v>
      </c>
      <c r="AB8" s="71" t="s">
        <v>399</v>
      </c>
      <c r="AC8" s="71" t="s">
        <v>400</v>
      </c>
      <c r="AD8" s="71" t="s">
        <v>401</v>
      </c>
      <c r="AE8" s="71" t="s">
        <v>402</v>
      </c>
      <c r="AF8" s="71" t="s">
        <v>403</v>
      </c>
      <c r="AG8" s="71" t="s">
        <v>404</v>
      </c>
      <c r="AH8" s="71" t="s">
        <v>405</v>
      </c>
      <c r="AI8" s="71" t="s">
        <v>406</v>
      </c>
      <c r="AJ8" s="71" t="s">
        <v>407</v>
      </c>
      <c r="AK8" s="71" t="s">
        <v>408</v>
      </c>
      <c r="AL8" s="71" t="s">
        <v>409</v>
      </c>
      <c r="AM8" s="71" t="s">
        <v>410</v>
      </c>
      <c r="AN8" s="71" t="s">
        <v>411</v>
      </c>
      <c r="AO8" s="71" t="s">
        <v>412</v>
      </c>
      <c r="AP8" s="71" t="s">
        <v>413</v>
      </c>
      <c r="AQ8" s="71" t="s">
        <v>414</v>
      </c>
      <c r="AR8" s="71" t="s">
        <v>415</v>
      </c>
      <c r="AS8" s="71" t="s">
        <v>416</v>
      </c>
      <c r="AT8" s="71" t="s">
        <v>417</v>
      </c>
      <c r="AU8" s="71" t="s">
        <v>418</v>
      </c>
      <c r="AV8" s="71" t="s">
        <v>419</v>
      </c>
      <c r="AW8" s="71" t="s">
        <v>420</v>
      </c>
      <c r="AX8" s="71" t="s">
        <v>421</v>
      </c>
      <c r="AY8" s="71" t="s">
        <v>422</v>
      </c>
      <c r="AZ8" s="71" t="s">
        <v>423</v>
      </c>
      <c r="BA8" s="71" t="s">
        <v>424</v>
      </c>
      <c r="BB8" s="71" t="s">
        <v>425</v>
      </c>
      <c r="BC8" s="71" t="s">
        <v>426</v>
      </c>
      <c r="BD8" s="71" t="s">
        <v>427</v>
      </c>
      <c r="BE8" s="71" t="s">
        <v>428</v>
      </c>
      <c r="BF8" s="74" t="s">
        <v>429</v>
      </c>
      <c r="BG8" s="74" t="s">
        <v>430</v>
      </c>
      <c r="BH8" s="74" t="s">
        <v>431</v>
      </c>
      <c r="BI8" s="74" t="s">
        <v>432</v>
      </c>
      <c r="BJ8" s="74" t="s">
        <v>433</v>
      </c>
      <c r="BK8" s="74" t="s">
        <v>434</v>
      </c>
      <c r="BL8" s="74" t="s">
        <v>435</v>
      </c>
      <c r="BM8" s="74" t="s">
        <v>436</v>
      </c>
      <c r="BN8" s="74" t="s">
        <v>437</v>
      </c>
      <c r="BO8" s="74" t="s">
        <v>438</v>
      </c>
      <c r="BP8" s="75" t="s">
        <v>439</v>
      </c>
      <c r="BQ8" s="75" t="s">
        <v>440</v>
      </c>
      <c r="BR8" s="75" t="s">
        <v>441</v>
      </c>
      <c r="BS8" s="75" t="s">
        <v>442</v>
      </c>
      <c r="BT8" s="75" t="s">
        <v>443</v>
      </c>
      <c r="BU8" s="76" t="s">
        <v>444</v>
      </c>
      <c r="BV8" s="75" t="s">
        <v>445</v>
      </c>
      <c r="BW8" s="77" t="s">
        <v>446</v>
      </c>
      <c r="BX8" s="77" t="s">
        <v>447</v>
      </c>
      <c r="BY8" s="77" t="s">
        <v>448</v>
      </c>
      <c r="BZ8" s="77" t="s">
        <v>449</v>
      </c>
      <c r="CA8" s="77" t="s">
        <v>450</v>
      </c>
      <c r="CB8" s="77" t="s">
        <v>451</v>
      </c>
      <c r="CC8" s="77" t="s">
        <v>452</v>
      </c>
      <c r="CD8" s="77" t="s">
        <v>453</v>
      </c>
      <c r="CE8" s="77" t="s">
        <v>454</v>
      </c>
      <c r="CF8" s="77" t="s">
        <v>455</v>
      </c>
      <c r="CG8" s="78" t="s">
        <v>456</v>
      </c>
      <c r="CH8" s="77" t="s">
        <v>457</v>
      </c>
      <c r="CI8" s="77" t="s">
        <v>458</v>
      </c>
      <c r="CJ8" s="77" t="s">
        <v>459</v>
      </c>
      <c r="CK8" s="77" t="s">
        <v>460</v>
      </c>
      <c r="CL8" s="79" t="s">
        <v>461</v>
      </c>
      <c r="CM8" s="77" t="s">
        <v>462</v>
      </c>
      <c r="CN8" s="77" t="s">
        <v>463</v>
      </c>
      <c r="CO8" s="77" t="s">
        <v>150</v>
      </c>
      <c r="CP8" s="77" t="s">
        <v>464</v>
      </c>
      <c r="CQ8" s="77" t="s">
        <v>152</v>
      </c>
      <c r="CR8" s="77" t="s">
        <v>153</v>
      </c>
      <c r="CS8" s="77" t="s">
        <v>154</v>
      </c>
      <c r="CT8" s="77" t="s">
        <v>155</v>
      </c>
      <c r="CU8" s="80" t="s">
        <v>465</v>
      </c>
      <c r="CV8" s="80" t="s">
        <v>466</v>
      </c>
      <c r="CW8" s="80" t="s">
        <v>1</v>
      </c>
      <c r="CX8" s="80" t="s">
        <v>467</v>
      </c>
      <c r="CY8" s="80" t="s">
        <v>468</v>
      </c>
      <c r="CZ8" s="80" t="s">
        <v>469</v>
      </c>
      <c r="DA8" s="80" t="s">
        <v>470</v>
      </c>
      <c r="DB8" s="80" t="s">
        <v>471</v>
      </c>
      <c r="DC8" s="80" t="s">
        <v>472</v>
      </c>
      <c r="DD8" s="80" t="s">
        <v>473</v>
      </c>
      <c r="DE8" s="80" t="s">
        <v>474</v>
      </c>
      <c r="DF8" s="80" t="s">
        <v>475</v>
      </c>
      <c r="DG8" s="80" t="s">
        <v>476</v>
      </c>
      <c r="DH8" s="81" t="s">
        <v>477</v>
      </c>
      <c r="DI8" s="80" t="s">
        <v>478</v>
      </c>
      <c r="DJ8" s="80" t="s">
        <v>479</v>
      </c>
      <c r="DK8" s="80" t="s">
        <v>480</v>
      </c>
      <c r="DL8" s="80" t="s">
        <v>481</v>
      </c>
      <c r="DM8" s="80" t="s">
        <v>482</v>
      </c>
      <c r="DN8" s="80" t="s">
        <v>483</v>
      </c>
      <c r="DO8" s="80" t="s">
        <v>484</v>
      </c>
      <c r="DP8" s="80" t="s">
        <v>485</v>
      </c>
      <c r="DQ8" s="80" t="s">
        <v>486</v>
      </c>
      <c r="DR8" s="82" t="s">
        <v>487</v>
      </c>
      <c r="DS8" s="80" t="s">
        <v>488</v>
      </c>
      <c r="DT8" s="80" t="s">
        <v>489</v>
      </c>
      <c r="DU8" s="80" t="s">
        <v>490</v>
      </c>
      <c r="DV8" s="80" t="s">
        <v>491</v>
      </c>
      <c r="DW8" s="80" t="s">
        <v>492</v>
      </c>
      <c r="DX8" s="80" t="s">
        <v>493</v>
      </c>
      <c r="DY8" s="82" t="s">
        <v>494</v>
      </c>
      <c r="DZ8" s="81" t="s">
        <v>495</v>
      </c>
      <c r="EA8" s="80" t="s">
        <v>496</v>
      </c>
      <c r="EB8" s="80" t="s">
        <v>497</v>
      </c>
      <c r="EC8" s="80" t="s">
        <v>498</v>
      </c>
      <c r="ED8" s="82" t="s">
        <v>499</v>
      </c>
      <c r="EE8" s="81" t="s">
        <v>500</v>
      </c>
      <c r="EF8" s="80" t="s">
        <v>501</v>
      </c>
      <c r="EG8" s="80" t="s">
        <v>502</v>
      </c>
      <c r="EH8" s="80" t="s">
        <v>503</v>
      </c>
      <c r="EI8" s="81" t="s">
        <v>504</v>
      </c>
      <c r="EJ8" s="80" t="s">
        <v>505</v>
      </c>
      <c r="EK8" s="80" t="s">
        <v>506</v>
      </c>
      <c r="EL8" s="80" t="s">
        <v>507</v>
      </c>
      <c r="EM8" s="80" t="s">
        <v>508</v>
      </c>
      <c r="EN8" s="80" t="s">
        <v>509</v>
      </c>
      <c r="EO8" s="80" t="s">
        <v>510</v>
      </c>
      <c r="EP8" s="80" t="s">
        <v>511</v>
      </c>
      <c r="EQ8" s="80" t="s">
        <v>512</v>
      </c>
      <c r="ER8" s="80" t="s">
        <v>513</v>
      </c>
      <c r="ES8" s="80" t="s">
        <v>514</v>
      </c>
      <c r="ET8" s="80" t="s">
        <v>515</v>
      </c>
      <c r="EU8" s="80" t="s">
        <v>516</v>
      </c>
      <c r="EV8" s="80" t="s">
        <v>517</v>
      </c>
      <c r="EW8" s="80" t="s">
        <v>518</v>
      </c>
      <c r="EX8" s="80" t="s">
        <v>519</v>
      </c>
      <c r="EY8" s="80" t="s">
        <v>520</v>
      </c>
      <c r="EZ8" s="80" t="s">
        <v>521</v>
      </c>
      <c r="FA8" s="80" t="s">
        <v>522</v>
      </c>
      <c r="FB8" s="80" t="s">
        <v>523</v>
      </c>
      <c r="FC8" s="80" t="s">
        <v>524</v>
      </c>
      <c r="FD8" s="80" t="s">
        <v>198</v>
      </c>
      <c r="FE8" s="80" t="s">
        <v>525</v>
      </c>
      <c r="FF8" s="80" t="s">
        <v>526</v>
      </c>
      <c r="FG8" s="80" t="s">
        <v>527</v>
      </c>
      <c r="FH8" s="80" t="s">
        <v>528</v>
      </c>
      <c r="FI8" s="80" t="s">
        <v>529</v>
      </c>
      <c r="FJ8" s="83" t="s">
        <v>530</v>
      </c>
      <c r="FK8" s="80" t="s">
        <v>531</v>
      </c>
      <c r="FL8" s="82" t="s">
        <v>532</v>
      </c>
      <c r="FM8" s="80" t="s">
        <v>533</v>
      </c>
      <c r="FN8" s="80" t="s">
        <v>534</v>
      </c>
      <c r="FO8" s="80" t="s">
        <v>535</v>
      </c>
      <c r="FP8" s="82" t="s">
        <v>536</v>
      </c>
      <c r="FQ8" s="80" t="s">
        <v>537</v>
      </c>
      <c r="FR8" s="80" t="s">
        <v>538</v>
      </c>
      <c r="FS8" s="80" t="s">
        <v>539</v>
      </c>
      <c r="FT8" s="80" t="s">
        <v>540</v>
      </c>
      <c r="FU8" s="80" t="s">
        <v>541</v>
      </c>
      <c r="FV8" s="80" t="s">
        <v>542</v>
      </c>
      <c r="FW8" s="82" t="s">
        <v>543</v>
      </c>
      <c r="FX8" s="80" t="s">
        <v>544</v>
      </c>
      <c r="FY8" s="80" t="s">
        <v>545</v>
      </c>
      <c r="FZ8" s="80" t="s">
        <v>546</v>
      </c>
      <c r="GA8" s="80" t="s">
        <v>547</v>
      </c>
      <c r="GB8" s="80" t="s">
        <v>548</v>
      </c>
      <c r="GC8" s="80" t="s">
        <v>549</v>
      </c>
      <c r="GD8" s="80" t="s">
        <v>550</v>
      </c>
      <c r="GE8" s="80" t="s">
        <v>551</v>
      </c>
      <c r="GF8" s="80" t="s">
        <v>552</v>
      </c>
      <c r="GG8" s="80" t="s">
        <v>553</v>
      </c>
      <c r="GH8" s="80" t="s">
        <v>554</v>
      </c>
      <c r="GI8" s="80" t="s">
        <v>555</v>
      </c>
      <c r="GJ8" s="80" t="s">
        <v>556</v>
      </c>
      <c r="GK8" s="80" t="s">
        <v>557</v>
      </c>
      <c r="GL8" s="80" t="s">
        <v>558</v>
      </c>
      <c r="GM8" s="80" t="s">
        <v>559</v>
      </c>
      <c r="GN8" s="80" t="s">
        <v>560</v>
      </c>
      <c r="GO8" s="80" t="s">
        <v>561</v>
      </c>
      <c r="GP8" s="80" t="s">
        <v>228</v>
      </c>
      <c r="GQ8" s="80" t="s">
        <v>562</v>
      </c>
      <c r="GR8" s="81" t="s">
        <v>563</v>
      </c>
      <c r="GS8" s="84" t="s">
        <v>564</v>
      </c>
      <c r="GT8" s="84" t="s">
        <v>565</v>
      </c>
      <c r="GU8" s="84" t="s">
        <v>566</v>
      </c>
      <c r="GV8" s="84" t="s">
        <v>567</v>
      </c>
      <c r="GW8" s="84" t="s">
        <v>568</v>
      </c>
      <c r="GX8" s="84" t="s">
        <v>569</v>
      </c>
      <c r="GY8" s="84" t="s">
        <v>570</v>
      </c>
      <c r="GZ8" s="84" t="s">
        <v>571</v>
      </c>
      <c r="HA8" s="84" t="s">
        <v>572</v>
      </c>
      <c r="HB8" s="84" t="s">
        <v>573</v>
      </c>
      <c r="HC8" s="84" t="s">
        <v>574</v>
      </c>
      <c r="HD8" s="84" t="s">
        <v>575</v>
      </c>
      <c r="HE8" s="84" t="s">
        <v>576</v>
      </c>
      <c r="HF8" s="84" t="s">
        <v>577</v>
      </c>
      <c r="HG8" s="84" t="s">
        <v>578</v>
      </c>
      <c r="HH8" s="84" t="s">
        <v>579</v>
      </c>
      <c r="HI8" s="84" t="s">
        <v>580</v>
      </c>
      <c r="HJ8" s="84" t="s">
        <v>581</v>
      </c>
      <c r="HK8" s="84" t="s">
        <v>582</v>
      </c>
      <c r="HL8" s="84" t="s">
        <v>583</v>
      </c>
      <c r="HM8" s="84" t="s">
        <v>584</v>
      </c>
      <c r="HN8" s="84" t="s">
        <v>585</v>
      </c>
      <c r="HO8" s="84" t="s">
        <v>586</v>
      </c>
      <c r="HP8" s="84" t="s">
        <v>587</v>
      </c>
      <c r="HQ8" s="84" t="s">
        <v>588</v>
      </c>
      <c r="HR8" s="84" t="s">
        <v>589</v>
      </c>
      <c r="HS8" s="84" t="s">
        <v>590</v>
      </c>
      <c r="HT8" s="84" t="s">
        <v>591</v>
      </c>
      <c r="HU8" s="84" t="s">
        <v>592</v>
      </c>
      <c r="HV8" s="84" t="s">
        <v>593</v>
      </c>
      <c r="HW8" s="84" t="s">
        <v>594</v>
      </c>
      <c r="HX8" s="84" t="s">
        <v>595</v>
      </c>
      <c r="HY8" s="85" t="s">
        <v>596</v>
      </c>
      <c r="HZ8" s="86" t="s">
        <v>597</v>
      </c>
      <c r="IA8" s="86" t="s">
        <v>598</v>
      </c>
      <c r="IB8" s="87" t="s">
        <v>599</v>
      </c>
      <c r="IC8" s="87" t="s">
        <v>600</v>
      </c>
      <c r="ID8" s="87" t="s">
        <v>601</v>
      </c>
      <c r="IE8" s="87" t="s">
        <v>602</v>
      </c>
      <c r="IF8" s="86" t="s">
        <v>603</v>
      </c>
      <c r="IG8" s="86" t="s">
        <v>604</v>
      </c>
      <c r="IH8" s="86" t="s">
        <v>605</v>
      </c>
      <c r="II8" s="87" t="s">
        <v>606</v>
      </c>
      <c r="IJ8" s="87" t="s">
        <v>607</v>
      </c>
      <c r="IK8" s="87" t="s">
        <v>608</v>
      </c>
      <c r="IL8" s="87" t="s">
        <v>609</v>
      </c>
      <c r="IM8" s="86" t="s">
        <v>610</v>
      </c>
      <c r="IN8" s="87" t="s">
        <v>611</v>
      </c>
      <c r="IO8" s="86" t="s">
        <v>612</v>
      </c>
      <c r="IP8" s="87" t="s">
        <v>613</v>
      </c>
      <c r="IQ8" s="87" t="s">
        <v>614</v>
      </c>
      <c r="IR8" s="87" t="s">
        <v>615</v>
      </c>
      <c r="IS8" s="87" t="s">
        <v>616</v>
      </c>
      <c r="IT8" s="86" t="s">
        <v>617</v>
      </c>
      <c r="IU8" s="87" t="s">
        <v>618</v>
      </c>
      <c r="IV8" s="87" t="s">
        <v>619</v>
      </c>
      <c r="IW8" s="86" t="s">
        <v>286</v>
      </c>
      <c r="IX8" s="86" t="s">
        <v>287</v>
      </c>
      <c r="IY8" s="86" t="s">
        <v>288</v>
      </c>
      <c r="IZ8" s="87" t="s">
        <v>620</v>
      </c>
      <c r="JA8" s="87" t="s">
        <v>621</v>
      </c>
      <c r="JB8" s="86" t="s">
        <v>622</v>
      </c>
      <c r="JC8" s="87" t="s">
        <v>623</v>
      </c>
      <c r="JD8" s="86" t="s">
        <v>624</v>
      </c>
      <c r="JE8" s="87" t="s">
        <v>625</v>
      </c>
      <c r="JF8" s="87" t="s">
        <v>626</v>
      </c>
      <c r="JG8" s="86" t="s">
        <v>627</v>
      </c>
      <c r="JH8" s="87" t="s">
        <v>628</v>
      </c>
      <c r="JI8" s="87" t="s">
        <v>629</v>
      </c>
      <c r="JJ8" s="87" t="s">
        <v>630</v>
      </c>
      <c r="JK8" s="87" t="s">
        <v>631</v>
      </c>
      <c r="JL8" s="86" t="s">
        <v>632</v>
      </c>
      <c r="JM8" s="87" t="s">
        <v>633</v>
      </c>
      <c r="JN8" s="87" t="s">
        <v>634</v>
      </c>
      <c r="JO8" s="87" t="s">
        <v>635</v>
      </c>
      <c r="JP8" s="87" t="s">
        <v>636</v>
      </c>
      <c r="JQ8" s="87" t="s">
        <v>637</v>
      </c>
      <c r="JR8" s="87" t="s">
        <v>638</v>
      </c>
      <c r="JS8" s="87" t="s">
        <v>307</v>
      </c>
      <c r="JT8" s="87" t="s">
        <v>308</v>
      </c>
      <c r="JU8" s="88" t="s">
        <v>639</v>
      </c>
      <c r="JV8" s="89" t="s">
        <v>640</v>
      </c>
      <c r="JW8" s="89" t="s">
        <v>641</v>
      </c>
      <c r="JX8" s="89" t="s">
        <v>642</v>
      </c>
      <c r="JY8" s="88" t="s">
        <v>643</v>
      </c>
      <c r="JZ8" s="89" t="s">
        <v>644</v>
      </c>
      <c r="KA8" s="88" t="s">
        <v>645</v>
      </c>
      <c r="KB8" s="88" t="s">
        <v>646</v>
      </c>
      <c r="KC8" s="88" t="s">
        <v>647</v>
      </c>
      <c r="KD8" s="88" t="s">
        <v>648</v>
      </c>
      <c r="KE8" s="90" t="s">
        <v>649</v>
      </c>
      <c r="KF8" s="91" t="s">
        <v>650</v>
      </c>
      <c r="KG8" s="90" t="s">
        <v>321</v>
      </c>
      <c r="KH8" s="90" t="s">
        <v>651</v>
      </c>
      <c r="KI8" s="90" t="s">
        <v>652</v>
      </c>
      <c r="KJ8" s="90" t="s">
        <v>653</v>
      </c>
      <c r="KK8" s="91" t="s">
        <v>654</v>
      </c>
      <c r="KL8" s="90" t="s">
        <v>655</v>
      </c>
      <c r="KM8" s="90" t="s">
        <v>656</v>
      </c>
      <c r="KN8" s="90" t="s">
        <v>657</v>
      </c>
      <c r="KO8" s="90" t="s">
        <v>658</v>
      </c>
      <c r="KP8" s="90" t="s">
        <v>328</v>
      </c>
      <c r="KQ8" s="92" t="s">
        <v>659</v>
      </c>
      <c r="KR8" s="92" t="s">
        <v>660</v>
      </c>
      <c r="KS8" s="92" t="s">
        <v>661</v>
      </c>
      <c r="KT8" s="91" t="s">
        <v>662</v>
      </c>
      <c r="KU8" s="90" t="s">
        <v>663</v>
      </c>
      <c r="KV8" s="91" t="s">
        <v>664</v>
      </c>
      <c r="KW8" s="92" t="s">
        <v>665</v>
      </c>
      <c r="KX8" s="92" t="s">
        <v>666</v>
      </c>
      <c r="KY8" s="90" t="s">
        <v>667</v>
      </c>
      <c r="KZ8" s="91" t="s">
        <v>668</v>
      </c>
      <c r="LA8" s="90" t="s">
        <v>337</v>
      </c>
      <c r="LB8" s="90" t="s">
        <v>338</v>
      </c>
      <c r="LC8" s="90" t="s">
        <v>339</v>
      </c>
      <c r="LD8" s="90" t="s">
        <v>669</v>
      </c>
      <c r="LE8" s="90" t="s">
        <v>670</v>
      </c>
      <c r="LF8" s="90" t="s">
        <v>671</v>
      </c>
      <c r="LG8" s="90" t="s">
        <v>672</v>
      </c>
      <c r="LH8" s="90" t="s">
        <v>673</v>
      </c>
      <c r="LI8" s="90" t="s">
        <v>674</v>
      </c>
      <c r="LJ8" s="90" t="s">
        <v>675</v>
      </c>
      <c r="LK8" s="91" t="s">
        <v>676</v>
      </c>
      <c r="LL8" s="90" t="s">
        <v>677</v>
      </c>
      <c r="LM8" s="90" t="s">
        <v>678</v>
      </c>
      <c r="LN8" s="90" t="s">
        <v>679</v>
      </c>
      <c r="LO8" s="90" t="s">
        <v>680</v>
      </c>
      <c r="LP8" s="90" t="s">
        <v>681</v>
      </c>
      <c r="LQ8" s="90" t="s">
        <v>682</v>
      </c>
      <c r="LR8" s="90" t="s">
        <v>683</v>
      </c>
      <c r="LS8" s="90" t="s">
        <v>684</v>
      </c>
      <c r="LT8" s="90" t="s">
        <v>685</v>
      </c>
      <c r="LU8" s="90" t="s">
        <v>686</v>
      </c>
      <c r="LV8" s="93" t="s">
        <v>687</v>
      </c>
      <c r="LW8" s="94" t="s">
        <v>688</v>
      </c>
      <c r="LX8" s="94" t="s">
        <v>2</v>
      </c>
      <c r="LY8" s="95" t="s">
        <v>689</v>
      </c>
      <c r="LZ8" s="95" t="s">
        <v>690</v>
      </c>
      <c r="MA8" s="93" t="s">
        <v>691</v>
      </c>
      <c r="MB8" s="93" t="s">
        <v>692</v>
      </c>
      <c r="MC8" s="94" t="s">
        <v>693</v>
      </c>
      <c r="MD8" s="93" t="s">
        <v>694</v>
      </c>
      <c r="ME8" s="96" t="s">
        <v>695</v>
      </c>
      <c r="MF8" s="94" t="s">
        <v>696</v>
      </c>
      <c r="MG8" s="94" t="s">
        <v>697</v>
      </c>
      <c r="MH8" s="95" t="s">
        <v>698</v>
      </c>
      <c r="MI8" s="93" t="s">
        <v>699</v>
      </c>
      <c r="MJ8" s="93" t="s">
        <v>700</v>
      </c>
      <c r="MK8" s="96" t="s">
        <v>701</v>
      </c>
      <c r="ML8" s="96" t="s">
        <v>702</v>
      </c>
      <c r="MM8" s="94" t="s">
        <v>703</v>
      </c>
      <c r="MN8" s="94" t="s">
        <v>704</v>
      </c>
      <c r="MO8" s="94" t="s">
        <v>705</v>
      </c>
      <c r="MP8" s="96" t="s">
        <v>706</v>
      </c>
      <c r="MQ8" s="96" t="s">
        <v>707</v>
      </c>
      <c r="MR8" s="93" t="s">
        <v>708</v>
      </c>
      <c r="MS8" s="94" t="s">
        <v>709</v>
      </c>
      <c r="MT8" s="96" t="s">
        <v>710</v>
      </c>
      <c r="MU8" s="94" t="s">
        <v>711</v>
      </c>
      <c r="MV8" s="14"/>
    </row>
    <row r="9" spans="1:360" ht="45" customHeight="1">
      <c r="A9" s="154" t="s">
        <v>712</v>
      </c>
      <c r="B9" s="97" t="s">
        <v>713</v>
      </c>
      <c r="C9" s="98" t="s">
        <v>714</v>
      </c>
      <c r="D9" s="97" t="s">
        <v>715</v>
      </c>
      <c r="E9" s="97" t="s">
        <v>716</v>
      </c>
      <c r="F9" s="97" t="s">
        <v>717</v>
      </c>
      <c r="G9" s="97" t="s">
        <v>718</v>
      </c>
      <c r="H9" s="97" t="s">
        <v>719</v>
      </c>
      <c r="I9" s="97" t="s">
        <v>720</v>
      </c>
      <c r="J9" s="99" t="s">
        <v>717</v>
      </c>
      <c r="K9" s="100" t="s">
        <v>717</v>
      </c>
      <c r="L9" s="99" t="s">
        <v>717</v>
      </c>
      <c r="M9" s="100" t="s">
        <v>717</v>
      </c>
      <c r="N9" s="99" t="s">
        <v>717</v>
      </c>
      <c r="O9" s="100" t="s">
        <v>717</v>
      </c>
      <c r="P9" s="101" t="s">
        <v>717</v>
      </c>
      <c r="Q9" s="102"/>
      <c r="R9" s="103" t="s">
        <v>721</v>
      </c>
      <c r="S9" s="97" t="s">
        <v>722</v>
      </c>
      <c r="T9" s="103" t="s">
        <v>717</v>
      </c>
      <c r="U9" s="103" t="s">
        <v>717</v>
      </c>
      <c r="V9" s="103" t="s">
        <v>717</v>
      </c>
      <c r="W9" s="103" t="s">
        <v>717</v>
      </c>
      <c r="X9" s="100" t="s">
        <v>717</v>
      </c>
      <c r="Y9" s="103" t="s">
        <v>717</v>
      </c>
      <c r="Z9" s="103" t="s">
        <v>717</v>
      </c>
      <c r="AA9" s="103" t="s">
        <v>717</v>
      </c>
      <c r="AB9" s="103" t="s">
        <v>717</v>
      </c>
      <c r="AC9" s="103" t="s">
        <v>717</v>
      </c>
      <c r="AD9" s="97" t="s">
        <v>723</v>
      </c>
      <c r="AE9" s="97" t="s">
        <v>724</v>
      </c>
      <c r="AF9" s="100" t="s">
        <v>717</v>
      </c>
      <c r="AG9" s="100" t="s">
        <v>717</v>
      </c>
      <c r="AH9" s="100" t="s">
        <v>717</v>
      </c>
      <c r="AI9" s="100" t="s">
        <v>717</v>
      </c>
      <c r="AJ9" s="100" t="s">
        <v>717</v>
      </c>
      <c r="AK9" s="100" t="s">
        <v>717</v>
      </c>
      <c r="AL9" s="100" t="s">
        <v>717</v>
      </c>
      <c r="AM9" s="100" t="s">
        <v>717</v>
      </c>
      <c r="AN9" s="100" t="s">
        <v>717</v>
      </c>
      <c r="AO9" s="100" t="s">
        <v>717</v>
      </c>
      <c r="AP9" s="103" t="s">
        <v>717</v>
      </c>
      <c r="AQ9" s="100" t="s">
        <v>717</v>
      </c>
      <c r="AR9" s="103" t="s">
        <v>717</v>
      </c>
      <c r="AS9" s="103" t="s">
        <v>717</v>
      </c>
      <c r="AT9" s="103" t="s">
        <v>717</v>
      </c>
      <c r="AU9" s="103" t="s">
        <v>717</v>
      </c>
      <c r="AV9" s="103" t="s">
        <v>717</v>
      </c>
      <c r="AW9" s="100" t="s">
        <v>717</v>
      </c>
      <c r="AX9" s="100" t="s">
        <v>717</v>
      </c>
      <c r="AY9" s="97" t="s">
        <v>725</v>
      </c>
      <c r="AZ9" s="97" t="s">
        <v>724</v>
      </c>
      <c r="BA9" s="97" t="s">
        <v>726</v>
      </c>
      <c r="BB9" s="97" t="s">
        <v>727</v>
      </c>
      <c r="BC9" s="97" t="s">
        <v>717</v>
      </c>
      <c r="BD9" s="97" t="s">
        <v>728</v>
      </c>
      <c r="BE9" s="97" t="s">
        <v>728</v>
      </c>
      <c r="BF9" s="103" t="s">
        <v>717</v>
      </c>
      <c r="BG9" s="103" t="s">
        <v>717</v>
      </c>
      <c r="BH9" s="103" t="s">
        <v>717</v>
      </c>
      <c r="BI9" s="103" t="s">
        <v>717</v>
      </c>
      <c r="BJ9" s="103" t="s">
        <v>717</v>
      </c>
      <c r="BK9" s="103" t="s">
        <v>717</v>
      </c>
      <c r="BL9" s="103" t="s">
        <v>717</v>
      </c>
      <c r="BM9" s="103" t="s">
        <v>717</v>
      </c>
      <c r="BN9" s="103" t="s">
        <v>717</v>
      </c>
      <c r="BO9" s="103" t="s">
        <v>717</v>
      </c>
      <c r="BP9" s="103" t="s">
        <v>717</v>
      </c>
      <c r="BQ9" s="103" t="s">
        <v>717</v>
      </c>
      <c r="BR9" s="103" t="s">
        <v>717</v>
      </c>
      <c r="BS9" s="103" t="s">
        <v>717</v>
      </c>
      <c r="BT9" s="103" t="s">
        <v>717</v>
      </c>
      <c r="BU9" s="102" t="s">
        <v>717</v>
      </c>
      <c r="BV9" s="103" t="s">
        <v>717</v>
      </c>
      <c r="BW9" s="97" t="s">
        <v>729</v>
      </c>
      <c r="BX9" s="103" t="s">
        <v>717</v>
      </c>
      <c r="BY9" s="100" t="s">
        <v>717</v>
      </c>
      <c r="BZ9" s="103" t="s">
        <v>717</v>
      </c>
      <c r="CA9" s="103" t="s">
        <v>717</v>
      </c>
      <c r="CB9" s="103" t="s">
        <v>717</v>
      </c>
      <c r="CC9" s="100" t="s">
        <v>717</v>
      </c>
      <c r="CD9" s="100" t="s">
        <v>717</v>
      </c>
      <c r="CE9" s="100" t="s">
        <v>717</v>
      </c>
      <c r="CF9" s="100" t="s">
        <v>717</v>
      </c>
      <c r="CG9" s="102" t="s">
        <v>717</v>
      </c>
      <c r="CH9" s="100" t="s">
        <v>717</v>
      </c>
      <c r="CI9" s="100" t="s">
        <v>717</v>
      </c>
      <c r="CJ9" s="103" t="s">
        <v>717</v>
      </c>
      <c r="CK9" s="103" t="s">
        <v>717</v>
      </c>
      <c r="CL9" s="104" t="s">
        <v>717</v>
      </c>
      <c r="CM9" s="103" t="s">
        <v>717</v>
      </c>
      <c r="CN9" s="103" t="s">
        <v>717</v>
      </c>
      <c r="CO9" s="97" t="s">
        <v>730</v>
      </c>
      <c r="CP9" s="103" t="s">
        <v>717</v>
      </c>
      <c r="CQ9" s="103" t="s">
        <v>717</v>
      </c>
      <c r="CR9" s="103" t="s">
        <v>717</v>
      </c>
      <c r="CS9" s="103" t="s">
        <v>717</v>
      </c>
      <c r="CT9" s="103" t="s">
        <v>717</v>
      </c>
      <c r="CU9" s="100" t="s">
        <v>717</v>
      </c>
      <c r="CV9" s="100" t="s">
        <v>717</v>
      </c>
      <c r="CW9" s="100" t="s">
        <v>717</v>
      </c>
      <c r="CX9" s="100" t="s">
        <v>717</v>
      </c>
      <c r="CY9" s="103" t="s">
        <v>717</v>
      </c>
      <c r="CZ9" s="103" t="s">
        <v>717</v>
      </c>
      <c r="DA9" s="103" t="s">
        <v>717</v>
      </c>
      <c r="DB9" s="103" t="s">
        <v>717</v>
      </c>
      <c r="DC9" s="103" t="s">
        <v>717</v>
      </c>
      <c r="DD9" s="100" t="s">
        <v>717</v>
      </c>
      <c r="DE9" s="103" t="s">
        <v>717</v>
      </c>
      <c r="DF9" s="103" t="s">
        <v>717</v>
      </c>
      <c r="DG9" s="103" t="s">
        <v>717</v>
      </c>
      <c r="DH9" s="105" t="s">
        <v>717</v>
      </c>
      <c r="DI9" s="100" t="s">
        <v>717</v>
      </c>
      <c r="DJ9" s="100" t="s">
        <v>717</v>
      </c>
      <c r="DK9" s="100" t="s">
        <v>717</v>
      </c>
      <c r="DL9" s="100" t="s">
        <v>717</v>
      </c>
      <c r="DM9" s="100" t="s">
        <v>717</v>
      </c>
      <c r="DN9" s="100" t="s">
        <v>717</v>
      </c>
      <c r="DO9" s="103" t="s">
        <v>717</v>
      </c>
      <c r="DP9" s="103" t="s">
        <v>717</v>
      </c>
      <c r="DQ9" s="103" t="s">
        <v>717</v>
      </c>
      <c r="DR9" s="99" t="s">
        <v>717</v>
      </c>
      <c r="DS9" s="103" t="s">
        <v>717</v>
      </c>
      <c r="DT9" s="103" t="s">
        <v>717</v>
      </c>
      <c r="DU9" s="103" t="s">
        <v>717</v>
      </c>
      <c r="DV9" s="103" t="s">
        <v>717</v>
      </c>
      <c r="DW9" s="103" t="s">
        <v>717</v>
      </c>
      <c r="DX9" s="100" t="s">
        <v>717</v>
      </c>
      <c r="DY9" s="99" t="s">
        <v>717</v>
      </c>
      <c r="DZ9" s="105" t="s">
        <v>717</v>
      </c>
      <c r="EA9" s="103" t="s">
        <v>717</v>
      </c>
      <c r="EB9" s="100" t="s">
        <v>717</v>
      </c>
      <c r="EC9" s="100" t="s">
        <v>717</v>
      </c>
      <c r="ED9" s="99" t="s">
        <v>717</v>
      </c>
      <c r="EE9" s="105" t="s">
        <v>717</v>
      </c>
      <c r="EF9" s="103" t="s">
        <v>717</v>
      </c>
      <c r="EG9" s="100" t="s">
        <v>717</v>
      </c>
      <c r="EH9" s="100" t="s">
        <v>717</v>
      </c>
      <c r="EI9" s="105" t="s">
        <v>717</v>
      </c>
      <c r="EJ9" s="100" t="s">
        <v>717</v>
      </c>
      <c r="EK9" s="100" t="s">
        <v>717</v>
      </c>
      <c r="EL9" s="100" t="s">
        <v>717</v>
      </c>
      <c r="EM9" s="100" t="s">
        <v>717</v>
      </c>
      <c r="EN9" s="103" t="s">
        <v>717</v>
      </c>
      <c r="EO9" s="103" t="s">
        <v>717</v>
      </c>
      <c r="EP9" s="100" t="s">
        <v>717</v>
      </c>
      <c r="EQ9" s="103" t="s">
        <v>717</v>
      </c>
      <c r="ER9" s="100" t="s">
        <v>717</v>
      </c>
      <c r="ES9" s="100" t="s">
        <v>717</v>
      </c>
      <c r="ET9" s="100" t="s">
        <v>717</v>
      </c>
      <c r="EU9" s="100" t="s">
        <v>717</v>
      </c>
      <c r="EV9" s="100" t="s">
        <v>717</v>
      </c>
      <c r="EW9" s="100" t="s">
        <v>717</v>
      </c>
      <c r="EX9" s="100" t="s">
        <v>717</v>
      </c>
      <c r="EY9" s="100" t="s">
        <v>717</v>
      </c>
      <c r="EZ9" s="103" t="s">
        <v>717</v>
      </c>
      <c r="FA9" s="103" t="s">
        <v>717</v>
      </c>
      <c r="FB9" s="100" t="s">
        <v>717</v>
      </c>
      <c r="FC9" s="100" t="s">
        <v>717</v>
      </c>
      <c r="FD9" s="103" t="s">
        <v>717</v>
      </c>
      <c r="FE9" s="103" t="s">
        <v>717</v>
      </c>
      <c r="FF9" s="103" t="s">
        <v>717</v>
      </c>
      <c r="FG9" s="103" t="s">
        <v>717</v>
      </c>
      <c r="FH9" s="103" t="s">
        <v>717</v>
      </c>
      <c r="FI9" s="103" t="s">
        <v>717</v>
      </c>
      <c r="FJ9" s="106" t="s">
        <v>717</v>
      </c>
      <c r="FK9" s="100" t="s">
        <v>717</v>
      </c>
      <c r="FL9" s="99" t="s">
        <v>717</v>
      </c>
      <c r="FM9" s="100" t="s">
        <v>717</v>
      </c>
      <c r="FN9" s="100" t="s">
        <v>717</v>
      </c>
      <c r="FO9" s="100" t="s">
        <v>717</v>
      </c>
      <c r="FP9" s="99" t="s">
        <v>717</v>
      </c>
      <c r="FQ9" s="100" t="s">
        <v>717</v>
      </c>
      <c r="FR9" s="103" t="s">
        <v>717</v>
      </c>
      <c r="FS9" s="103" t="s">
        <v>717</v>
      </c>
      <c r="FT9" s="103" t="s">
        <v>717</v>
      </c>
      <c r="FU9" s="103" t="s">
        <v>717</v>
      </c>
      <c r="FV9" s="103" t="s">
        <v>717</v>
      </c>
      <c r="FW9" s="99" t="s">
        <v>717</v>
      </c>
      <c r="FX9" s="100" t="s">
        <v>717</v>
      </c>
      <c r="FY9" s="100" t="s">
        <v>717</v>
      </c>
      <c r="FZ9" s="100" t="s">
        <v>717</v>
      </c>
      <c r="GA9" s="100" t="s">
        <v>717</v>
      </c>
      <c r="GB9" s="100" t="s">
        <v>717</v>
      </c>
      <c r="GC9" s="100" t="s">
        <v>717</v>
      </c>
      <c r="GD9" s="100" t="s">
        <v>717</v>
      </c>
      <c r="GE9" s="100" t="s">
        <v>717</v>
      </c>
      <c r="GF9" s="100" t="s">
        <v>717</v>
      </c>
      <c r="GG9" s="100" t="s">
        <v>717</v>
      </c>
      <c r="GH9" s="100" t="s">
        <v>717</v>
      </c>
      <c r="GI9" s="100" t="s">
        <v>717</v>
      </c>
      <c r="GJ9" s="100" t="s">
        <v>717</v>
      </c>
      <c r="GK9" s="103" t="s">
        <v>717</v>
      </c>
      <c r="GL9" s="103" t="s">
        <v>717</v>
      </c>
      <c r="GM9" s="103" t="s">
        <v>717</v>
      </c>
      <c r="GN9" s="103" t="s">
        <v>717</v>
      </c>
      <c r="GO9" s="100" t="s">
        <v>717</v>
      </c>
      <c r="GP9" s="100" t="s">
        <v>717</v>
      </c>
      <c r="GQ9" s="100"/>
      <c r="GR9" s="105" t="s">
        <v>717</v>
      </c>
      <c r="GS9" s="100" t="s">
        <v>717</v>
      </c>
      <c r="GT9" s="100" t="s">
        <v>717</v>
      </c>
      <c r="GU9" s="100" t="s">
        <v>717</v>
      </c>
      <c r="GV9" s="100" t="s">
        <v>717</v>
      </c>
      <c r="GW9" s="100" t="s">
        <v>717</v>
      </c>
      <c r="GX9" s="100" t="s">
        <v>717</v>
      </c>
      <c r="GY9" s="100" t="s">
        <v>717</v>
      </c>
      <c r="GZ9" s="100" t="s">
        <v>717</v>
      </c>
      <c r="HA9" s="103" t="s">
        <v>717</v>
      </c>
      <c r="HB9" s="100" t="s">
        <v>717</v>
      </c>
      <c r="HC9" s="103" t="s">
        <v>717</v>
      </c>
      <c r="HD9" s="100" t="s">
        <v>717</v>
      </c>
      <c r="HE9" s="100" t="s">
        <v>717</v>
      </c>
      <c r="HF9" s="100" t="s">
        <v>717</v>
      </c>
      <c r="HG9" s="100" t="s">
        <v>717</v>
      </c>
      <c r="HH9" s="100" t="s">
        <v>717</v>
      </c>
      <c r="HI9" s="100" t="s">
        <v>717</v>
      </c>
      <c r="HJ9" s="100" t="s">
        <v>717</v>
      </c>
      <c r="HK9" s="100" t="s">
        <v>717</v>
      </c>
      <c r="HL9" s="100" t="s">
        <v>717</v>
      </c>
      <c r="HM9" s="100" t="s">
        <v>717</v>
      </c>
      <c r="HN9" s="100" t="s">
        <v>717</v>
      </c>
      <c r="HO9" s="100" t="s">
        <v>717</v>
      </c>
      <c r="HP9" s="103" t="s">
        <v>717</v>
      </c>
      <c r="HQ9" s="103" t="s">
        <v>717</v>
      </c>
      <c r="HR9" s="103" t="s">
        <v>717</v>
      </c>
      <c r="HS9" s="103" t="s">
        <v>717</v>
      </c>
      <c r="HT9" s="103" t="s">
        <v>717</v>
      </c>
      <c r="HU9" s="103" t="s">
        <v>717</v>
      </c>
      <c r="HV9" s="103" t="s">
        <v>717</v>
      </c>
      <c r="HW9" s="100" t="s">
        <v>717</v>
      </c>
      <c r="HX9" s="100" t="s">
        <v>717</v>
      </c>
      <c r="HY9" s="99" t="s">
        <v>717</v>
      </c>
      <c r="HZ9" s="99" t="s">
        <v>717</v>
      </c>
      <c r="IA9" s="104" t="s">
        <v>717</v>
      </c>
      <c r="IB9" s="103" t="s">
        <v>717</v>
      </c>
      <c r="IC9" s="100" t="s">
        <v>717</v>
      </c>
      <c r="ID9" s="103" t="s">
        <v>717</v>
      </c>
      <c r="IE9" s="103" t="s">
        <v>717</v>
      </c>
      <c r="IF9" s="104" t="s">
        <v>717</v>
      </c>
      <c r="IG9" s="104" t="s">
        <v>717</v>
      </c>
      <c r="IH9" s="99" t="s">
        <v>717</v>
      </c>
      <c r="II9" s="100" t="s">
        <v>717</v>
      </c>
      <c r="IJ9" s="100" t="s">
        <v>717</v>
      </c>
      <c r="IK9" s="100" t="s">
        <v>717</v>
      </c>
      <c r="IL9" s="100" t="s">
        <v>717</v>
      </c>
      <c r="IM9" s="99" t="s">
        <v>717</v>
      </c>
      <c r="IN9" s="100" t="s">
        <v>717</v>
      </c>
      <c r="IO9" s="99" t="s">
        <v>717</v>
      </c>
      <c r="IP9" s="100" t="s">
        <v>717</v>
      </c>
      <c r="IQ9" s="100" t="s">
        <v>717</v>
      </c>
      <c r="IR9" s="100" t="s">
        <v>717</v>
      </c>
      <c r="IS9" s="100" t="s">
        <v>717</v>
      </c>
      <c r="IT9" s="99" t="s">
        <v>717</v>
      </c>
      <c r="IU9" s="100" t="s">
        <v>717</v>
      </c>
      <c r="IV9" s="103" t="s">
        <v>717</v>
      </c>
      <c r="IW9" s="104" t="s">
        <v>717</v>
      </c>
      <c r="IX9" s="104" t="s">
        <v>717</v>
      </c>
      <c r="IY9" s="104" t="s">
        <v>717</v>
      </c>
      <c r="IZ9" s="103" t="s">
        <v>717</v>
      </c>
      <c r="JA9" s="103" t="s">
        <v>717</v>
      </c>
      <c r="JB9" s="99" t="s">
        <v>717</v>
      </c>
      <c r="JC9" s="100" t="s">
        <v>717</v>
      </c>
      <c r="JD9" s="99" t="s">
        <v>717</v>
      </c>
      <c r="JE9" s="100" t="s">
        <v>717</v>
      </c>
      <c r="JF9" s="100" t="s">
        <v>717</v>
      </c>
      <c r="JG9" s="99" t="s">
        <v>717</v>
      </c>
      <c r="JH9" s="100" t="s">
        <v>717</v>
      </c>
      <c r="JI9" s="100" t="s">
        <v>717</v>
      </c>
      <c r="JJ9" s="100" t="s">
        <v>717</v>
      </c>
      <c r="JK9" s="100" t="s">
        <v>717</v>
      </c>
      <c r="JL9" s="99" t="s">
        <v>717</v>
      </c>
      <c r="JM9" s="100" t="s">
        <v>717</v>
      </c>
      <c r="JN9" s="103" t="s">
        <v>717</v>
      </c>
      <c r="JO9" s="103" t="s">
        <v>717</v>
      </c>
      <c r="JP9" s="103" t="s">
        <v>717</v>
      </c>
      <c r="JQ9" s="103" t="s">
        <v>717</v>
      </c>
      <c r="JR9" s="103" t="s">
        <v>717</v>
      </c>
      <c r="JS9" s="103" t="s">
        <v>717</v>
      </c>
      <c r="JT9" s="100" t="s">
        <v>717</v>
      </c>
      <c r="JU9" s="103" t="s">
        <v>731</v>
      </c>
      <c r="JV9" s="104">
        <v>3</v>
      </c>
      <c r="JW9" s="104">
        <v>2</v>
      </c>
      <c r="JX9" s="104">
        <v>5</v>
      </c>
      <c r="JY9" s="103" t="s">
        <v>5</v>
      </c>
      <c r="JZ9" s="104">
        <v>0.60</v>
      </c>
      <c r="KA9" s="103" t="s">
        <v>4</v>
      </c>
      <c r="KB9" s="103" t="s">
        <v>5</v>
      </c>
      <c r="KC9" s="100" t="s">
        <v>717</v>
      </c>
      <c r="KD9" s="103" t="s">
        <v>5</v>
      </c>
      <c r="KE9" s="100" t="s">
        <v>717</v>
      </c>
      <c r="KF9" s="104" t="s">
        <v>717</v>
      </c>
      <c r="KG9" s="103" t="s">
        <v>717</v>
      </c>
      <c r="KH9" s="103" t="s">
        <v>717</v>
      </c>
      <c r="KI9" s="103" t="s">
        <v>717</v>
      </c>
      <c r="KJ9" s="100" t="s">
        <v>717</v>
      </c>
      <c r="KK9" s="104" t="s">
        <v>717</v>
      </c>
      <c r="KL9" s="97" t="s">
        <v>732</v>
      </c>
      <c r="KM9" s="100" t="s">
        <v>717</v>
      </c>
      <c r="KN9" s="100" t="s">
        <v>717</v>
      </c>
      <c r="KO9" s="100" t="s">
        <v>717</v>
      </c>
      <c r="KP9" s="103" t="s">
        <v>717</v>
      </c>
      <c r="KQ9" s="105" t="s">
        <v>717</v>
      </c>
      <c r="KR9" s="105" t="s">
        <v>717</v>
      </c>
      <c r="KS9" s="105" t="s">
        <v>717</v>
      </c>
      <c r="KT9" s="99" t="s">
        <v>717</v>
      </c>
      <c r="KU9" s="100" t="s">
        <v>717</v>
      </c>
      <c r="KV9" s="99" t="s">
        <v>717</v>
      </c>
      <c r="KW9" s="105" t="s">
        <v>717</v>
      </c>
      <c r="KX9" s="105" t="s">
        <v>717</v>
      </c>
      <c r="KY9" s="100" t="s">
        <v>717</v>
      </c>
      <c r="KZ9" s="99" t="s">
        <v>717</v>
      </c>
      <c r="LA9" s="100" t="s">
        <v>717</v>
      </c>
      <c r="LB9" s="100" t="s">
        <v>717</v>
      </c>
      <c r="LC9" s="100" t="s">
        <v>717</v>
      </c>
      <c r="LD9" s="97" t="s">
        <v>733</v>
      </c>
      <c r="LE9" s="103" t="s">
        <v>717</v>
      </c>
      <c r="LF9" s="103" t="s">
        <v>717</v>
      </c>
      <c r="LG9" s="103" t="s">
        <v>717</v>
      </c>
      <c r="LH9" s="103" t="s">
        <v>717</v>
      </c>
      <c r="LI9" s="100" t="s">
        <v>717</v>
      </c>
      <c r="LJ9" s="103" t="s">
        <v>717</v>
      </c>
      <c r="LK9" s="104" t="s">
        <v>717</v>
      </c>
      <c r="LL9" s="100" t="s">
        <v>717</v>
      </c>
      <c r="LM9" s="100" t="s">
        <v>717</v>
      </c>
      <c r="LN9" s="100" t="s">
        <v>717</v>
      </c>
      <c r="LO9" s="103" t="s">
        <v>717</v>
      </c>
      <c r="LP9" s="103" t="s">
        <v>717</v>
      </c>
      <c r="LQ9" s="103" t="s">
        <v>717</v>
      </c>
      <c r="LR9" s="100" t="s">
        <v>717</v>
      </c>
      <c r="LS9" s="100" t="s">
        <v>717</v>
      </c>
      <c r="LT9" s="100" t="s">
        <v>717</v>
      </c>
      <c r="LU9" s="103" t="s">
        <v>717</v>
      </c>
      <c r="LV9" s="106" t="s">
        <v>717</v>
      </c>
      <c r="LW9" s="103" t="s">
        <v>717</v>
      </c>
      <c r="LX9" s="103" t="s">
        <v>717</v>
      </c>
      <c r="LY9" s="104" t="s">
        <v>717</v>
      </c>
      <c r="LZ9" s="104" t="s">
        <v>717</v>
      </c>
      <c r="MA9" s="106" t="s">
        <v>717</v>
      </c>
      <c r="MB9" s="106" t="s">
        <v>717</v>
      </c>
      <c r="MC9" s="103" t="s">
        <v>717</v>
      </c>
      <c r="MD9" s="106" t="s">
        <v>717</v>
      </c>
      <c r="ME9" s="102" t="s">
        <v>717</v>
      </c>
      <c r="MF9" s="103" t="s">
        <v>717</v>
      </c>
      <c r="MG9" s="103" t="s">
        <v>717</v>
      </c>
      <c r="MH9" s="104" t="s">
        <v>717</v>
      </c>
      <c r="MI9" s="106" t="s">
        <v>717</v>
      </c>
      <c r="MJ9" s="106" t="s">
        <v>717</v>
      </c>
      <c r="MK9" s="102" t="s">
        <v>717</v>
      </c>
      <c r="ML9" s="102" t="s">
        <v>717</v>
      </c>
      <c r="MM9" s="103" t="s">
        <v>717</v>
      </c>
      <c r="MN9" s="103" t="s">
        <v>717</v>
      </c>
      <c r="MO9" s="103" t="s">
        <v>717</v>
      </c>
      <c r="MP9" s="102" t="s">
        <v>717</v>
      </c>
      <c r="MQ9" s="102" t="s">
        <v>717</v>
      </c>
      <c r="MR9" s="106" t="s">
        <v>717</v>
      </c>
      <c r="MS9" s="100" t="s">
        <v>717</v>
      </c>
      <c r="MT9" s="105" t="s">
        <v>717</v>
      </c>
      <c r="MU9" s="100" t="s">
        <v>717</v>
      </c>
      <c r="MV9" s="107"/>
    </row>
    <row r="10" spans="1:360" ht="33" thickBot="1">
      <c r="A10" s="155"/>
      <c r="B10" s="97" t="s">
        <v>734</v>
      </c>
      <c r="C10" s="98" t="s">
        <v>735</v>
      </c>
      <c r="D10" s="97" t="s">
        <v>715</v>
      </c>
      <c r="E10" s="97" t="s">
        <v>736</v>
      </c>
      <c r="F10" s="97" t="s">
        <v>737</v>
      </c>
      <c r="G10" s="97" t="s">
        <v>738</v>
      </c>
      <c r="H10" s="97" t="s">
        <v>719</v>
      </c>
      <c r="I10" s="97" t="s">
        <v>739</v>
      </c>
      <c r="J10" s="99" t="s">
        <v>717</v>
      </c>
      <c r="K10" s="100" t="s">
        <v>717</v>
      </c>
      <c r="L10" s="99" t="s">
        <v>717</v>
      </c>
      <c r="M10" s="100" t="s">
        <v>717</v>
      </c>
      <c r="N10" s="99" t="s">
        <v>717</v>
      </c>
      <c r="O10" s="100" t="s">
        <v>717</v>
      </c>
      <c r="P10" s="101" t="s">
        <v>717</v>
      </c>
      <c r="Q10" s="102"/>
      <c r="R10" s="103" t="s">
        <v>721</v>
      </c>
      <c r="S10" s="100" t="s">
        <v>717</v>
      </c>
      <c r="T10" s="100" t="s">
        <v>717</v>
      </c>
      <c r="U10" s="100" t="s">
        <v>717</v>
      </c>
      <c r="V10" s="100" t="s">
        <v>717</v>
      </c>
      <c r="W10" s="100" t="s">
        <v>717</v>
      </c>
      <c r="X10" s="100" t="s">
        <v>717</v>
      </c>
      <c r="Y10" s="100" t="s">
        <v>717</v>
      </c>
      <c r="Z10" s="100" t="s">
        <v>717</v>
      </c>
      <c r="AA10" s="100" t="s">
        <v>717</v>
      </c>
      <c r="AB10" s="100" t="s">
        <v>717</v>
      </c>
      <c r="AC10" s="100" t="s">
        <v>717</v>
      </c>
      <c r="AD10" s="100" t="s">
        <v>717</v>
      </c>
      <c r="AE10" s="100" t="s">
        <v>717</v>
      </c>
      <c r="AF10" s="100" t="s">
        <v>717</v>
      </c>
      <c r="AG10" s="100" t="s">
        <v>717</v>
      </c>
      <c r="AH10" s="100" t="s">
        <v>717</v>
      </c>
      <c r="AI10" s="100" t="s">
        <v>717</v>
      </c>
      <c r="AJ10" s="100" t="s">
        <v>717</v>
      </c>
      <c r="AK10" s="100" t="s">
        <v>717</v>
      </c>
      <c r="AL10" s="100" t="s">
        <v>717</v>
      </c>
      <c r="AM10" s="100" t="s">
        <v>717</v>
      </c>
      <c r="AN10" s="100" t="s">
        <v>717</v>
      </c>
      <c r="AO10" s="100" t="s">
        <v>717</v>
      </c>
      <c r="AP10" s="103" t="s">
        <v>717</v>
      </c>
      <c r="AQ10" s="103" t="s">
        <v>717</v>
      </c>
      <c r="AR10" s="100" t="s">
        <v>717</v>
      </c>
      <c r="AS10" s="100" t="s">
        <v>717</v>
      </c>
      <c r="AT10" s="100" t="s">
        <v>717</v>
      </c>
      <c r="AU10" s="100" t="s">
        <v>717</v>
      </c>
      <c r="AV10" s="100" t="s">
        <v>717</v>
      </c>
      <c r="AW10" s="100" t="s">
        <v>717</v>
      </c>
      <c r="AX10" s="100" t="s">
        <v>717</v>
      </c>
      <c r="AY10" s="100" t="s">
        <v>717</v>
      </c>
      <c r="AZ10" s="100" t="s">
        <v>717</v>
      </c>
      <c r="BA10" s="100" t="s">
        <v>717</v>
      </c>
      <c r="BB10" s="100" t="s">
        <v>717</v>
      </c>
      <c r="BC10" s="100" t="s">
        <v>717</v>
      </c>
      <c r="BD10" s="97" t="s">
        <v>740</v>
      </c>
      <c r="BE10" s="97" t="s">
        <v>740</v>
      </c>
      <c r="BF10" s="103" t="s">
        <v>717</v>
      </c>
      <c r="BG10" s="103" t="s">
        <v>717</v>
      </c>
      <c r="BH10" s="103" t="s">
        <v>717</v>
      </c>
      <c r="BI10" s="103" t="s">
        <v>717</v>
      </c>
      <c r="BJ10" s="103" t="s">
        <v>717</v>
      </c>
      <c r="BK10" s="103" t="s">
        <v>717</v>
      </c>
      <c r="BL10" s="103" t="s">
        <v>717</v>
      </c>
      <c r="BM10" s="103" t="s">
        <v>717</v>
      </c>
      <c r="BN10" s="103" t="s">
        <v>717</v>
      </c>
      <c r="BO10" s="100" t="s">
        <v>717</v>
      </c>
      <c r="BP10" s="103" t="s">
        <v>717</v>
      </c>
      <c r="BQ10" s="103" t="s">
        <v>717</v>
      </c>
      <c r="BR10" s="103" t="s">
        <v>717</v>
      </c>
      <c r="BS10" s="103" t="s">
        <v>717</v>
      </c>
      <c r="BT10" s="103" t="s">
        <v>717</v>
      </c>
      <c r="BU10" s="102" t="s">
        <v>717</v>
      </c>
      <c r="BV10" s="103" t="s">
        <v>717</v>
      </c>
      <c r="BW10" s="97" t="s">
        <v>729</v>
      </c>
      <c r="BX10" s="100" t="s">
        <v>717</v>
      </c>
      <c r="BY10" s="103" t="s">
        <v>717</v>
      </c>
      <c r="BZ10" s="103" t="s">
        <v>717</v>
      </c>
      <c r="CA10" s="103" t="s">
        <v>717</v>
      </c>
      <c r="CB10" s="103" t="s">
        <v>717</v>
      </c>
      <c r="CC10" s="103" t="s">
        <v>717</v>
      </c>
      <c r="CD10" s="103" t="s">
        <v>717</v>
      </c>
      <c r="CE10" s="103" t="s">
        <v>717</v>
      </c>
      <c r="CF10" s="103" t="s">
        <v>717</v>
      </c>
      <c r="CG10" s="105" t="s">
        <v>717</v>
      </c>
      <c r="CH10" s="100" t="s">
        <v>717</v>
      </c>
      <c r="CI10" s="100" t="s">
        <v>717</v>
      </c>
      <c r="CJ10" s="100" t="s">
        <v>717</v>
      </c>
      <c r="CK10" s="100" t="s">
        <v>717</v>
      </c>
      <c r="CL10" s="99" t="s">
        <v>717</v>
      </c>
      <c r="CM10" s="100" t="s">
        <v>717</v>
      </c>
      <c r="CN10" s="100" t="s">
        <v>717</v>
      </c>
      <c r="CO10" s="100" t="s">
        <v>717</v>
      </c>
      <c r="CP10" s="100" t="s">
        <v>717</v>
      </c>
      <c r="CQ10" s="100" t="s">
        <v>717</v>
      </c>
      <c r="CR10" s="100" t="s">
        <v>717</v>
      </c>
      <c r="CS10" s="100" t="s">
        <v>717</v>
      </c>
      <c r="CT10" s="100" t="s">
        <v>717</v>
      </c>
      <c r="CU10" s="103" t="s">
        <v>717</v>
      </c>
      <c r="CV10" s="100" t="s">
        <v>717</v>
      </c>
      <c r="CW10" s="100" t="s">
        <v>717</v>
      </c>
      <c r="CX10" s="100" t="s">
        <v>717</v>
      </c>
      <c r="CY10" s="103" t="s">
        <v>717</v>
      </c>
      <c r="CZ10" s="103" t="s">
        <v>717</v>
      </c>
      <c r="DA10" s="103" t="s">
        <v>717</v>
      </c>
      <c r="DB10" s="103" t="s">
        <v>717</v>
      </c>
      <c r="DC10" s="103" t="s">
        <v>717</v>
      </c>
      <c r="DD10" s="100" t="s">
        <v>717</v>
      </c>
      <c r="DE10" s="100" t="s">
        <v>717</v>
      </c>
      <c r="DF10" s="103" t="s">
        <v>717</v>
      </c>
      <c r="DG10" s="100" t="s">
        <v>717</v>
      </c>
      <c r="DH10" s="102" t="s">
        <v>717</v>
      </c>
      <c r="DI10" s="100" t="s">
        <v>717</v>
      </c>
      <c r="DJ10" s="103" t="s">
        <v>717</v>
      </c>
      <c r="DK10" s="103" t="s">
        <v>717</v>
      </c>
      <c r="DL10" s="103" t="s">
        <v>717</v>
      </c>
      <c r="DM10" s="103" t="s">
        <v>717</v>
      </c>
      <c r="DN10" s="103" t="s">
        <v>717</v>
      </c>
      <c r="DO10" s="103" t="s">
        <v>717</v>
      </c>
      <c r="DP10" s="103" t="s">
        <v>717</v>
      </c>
      <c r="DQ10" s="103" t="s">
        <v>717</v>
      </c>
      <c r="DR10" s="104" t="s">
        <v>717</v>
      </c>
      <c r="DS10" s="103" t="s">
        <v>717</v>
      </c>
      <c r="DT10" s="103" t="s">
        <v>717</v>
      </c>
      <c r="DU10" s="103" t="s">
        <v>717</v>
      </c>
      <c r="DV10" s="103" t="s">
        <v>717</v>
      </c>
      <c r="DW10" s="103" t="s">
        <v>717</v>
      </c>
      <c r="DX10" s="100" t="s">
        <v>717</v>
      </c>
      <c r="DY10" s="99" t="s">
        <v>717</v>
      </c>
      <c r="DZ10" s="105" t="s">
        <v>717</v>
      </c>
      <c r="EA10" s="103" t="s">
        <v>717</v>
      </c>
      <c r="EB10" s="100" t="s">
        <v>717</v>
      </c>
      <c r="EC10" s="100" t="s">
        <v>717</v>
      </c>
      <c r="ED10" s="99" t="s">
        <v>717</v>
      </c>
      <c r="EE10" s="105" t="s">
        <v>717</v>
      </c>
      <c r="EF10" s="100" t="s">
        <v>717</v>
      </c>
      <c r="EG10" s="103" t="s">
        <v>717</v>
      </c>
      <c r="EH10" s="103" t="s">
        <v>717</v>
      </c>
      <c r="EI10" s="102" t="s">
        <v>717</v>
      </c>
      <c r="EJ10" s="100" t="s">
        <v>717</v>
      </c>
      <c r="EK10" s="100" t="s">
        <v>717</v>
      </c>
      <c r="EL10" s="100" t="s">
        <v>717</v>
      </c>
      <c r="EM10" s="100" t="s">
        <v>717</v>
      </c>
      <c r="EN10" s="100" t="s">
        <v>717</v>
      </c>
      <c r="EO10" s="100" t="s">
        <v>717</v>
      </c>
      <c r="EP10" s="100" t="s">
        <v>717</v>
      </c>
      <c r="EQ10" s="100" t="s">
        <v>717</v>
      </c>
      <c r="ER10" s="100" t="s">
        <v>717</v>
      </c>
      <c r="ES10" s="103" t="s">
        <v>717</v>
      </c>
      <c r="ET10" s="103" t="s">
        <v>717</v>
      </c>
      <c r="EU10" s="103" t="s">
        <v>717</v>
      </c>
      <c r="EV10" s="103" t="s">
        <v>717</v>
      </c>
      <c r="EW10" s="103" t="s">
        <v>717</v>
      </c>
      <c r="EX10" s="100" t="s">
        <v>717</v>
      </c>
      <c r="EY10" s="100" t="s">
        <v>717</v>
      </c>
      <c r="EZ10" s="100" t="s">
        <v>717</v>
      </c>
      <c r="FA10" s="100" t="s">
        <v>717</v>
      </c>
      <c r="FB10" s="100" t="s">
        <v>717</v>
      </c>
      <c r="FC10" s="100" t="s">
        <v>717</v>
      </c>
      <c r="FD10" s="100" t="s">
        <v>717</v>
      </c>
      <c r="FE10" s="100" t="s">
        <v>717</v>
      </c>
      <c r="FF10" s="100" t="s">
        <v>717</v>
      </c>
      <c r="FG10" s="100" t="s">
        <v>717</v>
      </c>
      <c r="FH10" s="100" t="s">
        <v>717</v>
      </c>
      <c r="FI10" s="100" t="s">
        <v>717</v>
      </c>
      <c r="FJ10" s="108" t="s">
        <v>717</v>
      </c>
      <c r="FK10" s="100" t="s">
        <v>717</v>
      </c>
      <c r="FL10" s="99" t="s">
        <v>717</v>
      </c>
      <c r="FM10" s="100" t="s">
        <v>717</v>
      </c>
      <c r="FN10" s="100" t="s">
        <v>717</v>
      </c>
      <c r="FO10" s="100" t="s">
        <v>717</v>
      </c>
      <c r="FP10" s="99" t="s">
        <v>717</v>
      </c>
      <c r="FQ10" s="100" t="s">
        <v>717</v>
      </c>
      <c r="FR10" s="100" t="s">
        <v>717</v>
      </c>
      <c r="FS10" s="100" t="s">
        <v>717</v>
      </c>
      <c r="FT10" s="100" t="s">
        <v>717</v>
      </c>
      <c r="FU10" s="100" t="s">
        <v>717</v>
      </c>
      <c r="FV10" s="100" t="s">
        <v>717</v>
      </c>
      <c r="FW10" s="99" t="s">
        <v>717</v>
      </c>
      <c r="FX10" s="100" t="s">
        <v>717</v>
      </c>
      <c r="FY10" s="100" t="s">
        <v>717</v>
      </c>
      <c r="FZ10" s="100" t="s">
        <v>717</v>
      </c>
      <c r="GA10" s="100" t="s">
        <v>717</v>
      </c>
      <c r="GB10" s="100" t="s">
        <v>717</v>
      </c>
      <c r="GC10" s="100" t="s">
        <v>717</v>
      </c>
      <c r="GD10" s="100" t="s">
        <v>717</v>
      </c>
      <c r="GE10" s="100" t="s">
        <v>717</v>
      </c>
      <c r="GF10" s="100" t="s">
        <v>717</v>
      </c>
      <c r="GG10" s="100" t="s">
        <v>717</v>
      </c>
      <c r="GH10" s="100" t="s">
        <v>717</v>
      </c>
      <c r="GI10" s="100" t="s">
        <v>717</v>
      </c>
      <c r="GJ10" s="100" t="s">
        <v>717</v>
      </c>
      <c r="GK10" s="100" t="s">
        <v>717</v>
      </c>
      <c r="GL10" s="100" t="s">
        <v>717</v>
      </c>
      <c r="GM10" s="100" t="s">
        <v>717</v>
      </c>
      <c r="GN10" s="100" t="s">
        <v>717</v>
      </c>
      <c r="GO10" s="103" t="s">
        <v>717</v>
      </c>
      <c r="GP10" s="103" t="s">
        <v>717</v>
      </c>
      <c r="GQ10" s="103"/>
      <c r="GR10" s="102" t="s">
        <v>717</v>
      </c>
      <c r="GS10" s="100" t="s">
        <v>717</v>
      </c>
      <c r="GT10" s="100" t="s">
        <v>717</v>
      </c>
      <c r="GU10" s="100" t="s">
        <v>717</v>
      </c>
      <c r="GV10" s="100" t="s">
        <v>717</v>
      </c>
      <c r="GW10" s="100" t="s">
        <v>717</v>
      </c>
      <c r="GX10" s="100" t="s">
        <v>717</v>
      </c>
      <c r="GY10" s="100" t="s">
        <v>717</v>
      </c>
      <c r="GZ10" s="100" t="s">
        <v>717</v>
      </c>
      <c r="HA10" s="100" t="s">
        <v>717</v>
      </c>
      <c r="HB10" s="100" t="s">
        <v>717</v>
      </c>
      <c r="HC10" s="100" t="s">
        <v>717</v>
      </c>
      <c r="HD10" s="100" t="s">
        <v>717</v>
      </c>
      <c r="HE10" s="100" t="s">
        <v>717</v>
      </c>
      <c r="HF10" s="100" t="s">
        <v>717</v>
      </c>
      <c r="HG10" s="100" t="s">
        <v>717</v>
      </c>
      <c r="HH10" s="100" t="s">
        <v>717</v>
      </c>
      <c r="HI10" s="100" t="s">
        <v>717</v>
      </c>
      <c r="HJ10" s="100" t="s">
        <v>717</v>
      </c>
      <c r="HK10" s="100" t="s">
        <v>717</v>
      </c>
      <c r="HL10" s="100" t="s">
        <v>717</v>
      </c>
      <c r="HM10" s="100" t="s">
        <v>717</v>
      </c>
      <c r="HN10" s="100" t="s">
        <v>717</v>
      </c>
      <c r="HO10" s="100" t="s">
        <v>717</v>
      </c>
      <c r="HP10" s="100" t="s">
        <v>717</v>
      </c>
      <c r="HQ10" s="100" t="s">
        <v>717</v>
      </c>
      <c r="HR10" s="100" t="s">
        <v>717</v>
      </c>
      <c r="HS10" s="103" t="s">
        <v>717</v>
      </c>
      <c r="HT10" s="100" t="s">
        <v>717</v>
      </c>
      <c r="HU10" s="100" t="s">
        <v>717</v>
      </c>
      <c r="HV10" s="100" t="s">
        <v>717</v>
      </c>
      <c r="HW10" s="103" t="s">
        <v>717</v>
      </c>
      <c r="HX10" s="103" t="s">
        <v>717</v>
      </c>
      <c r="HY10" s="104" t="s">
        <v>717</v>
      </c>
      <c r="HZ10" s="104" t="s">
        <v>717</v>
      </c>
      <c r="IA10" s="99" t="s">
        <v>717</v>
      </c>
      <c r="IB10" s="100" t="s">
        <v>717</v>
      </c>
      <c r="IC10" s="103" t="s">
        <v>717</v>
      </c>
      <c r="ID10" s="100" t="s">
        <v>717</v>
      </c>
      <c r="IE10" s="100" t="s">
        <v>717</v>
      </c>
      <c r="IF10" s="99" t="s">
        <v>717</v>
      </c>
      <c r="IG10" s="99" t="s">
        <v>717</v>
      </c>
      <c r="IH10" s="99" t="s">
        <v>717</v>
      </c>
      <c r="II10" s="100" t="s">
        <v>717</v>
      </c>
      <c r="IJ10" s="100" t="s">
        <v>717</v>
      </c>
      <c r="IK10" s="100" t="s">
        <v>717</v>
      </c>
      <c r="IL10" s="103" t="s">
        <v>717</v>
      </c>
      <c r="IM10" s="104" t="s">
        <v>717</v>
      </c>
      <c r="IN10" s="100" t="s">
        <v>717</v>
      </c>
      <c r="IO10" s="99" t="s">
        <v>717</v>
      </c>
      <c r="IP10" s="103" t="s">
        <v>717</v>
      </c>
      <c r="IQ10" s="103" t="s">
        <v>717</v>
      </c>
      <c r="IR10" s="100" t="s">
        <v>717</v>
      </c>
      <c r="IS10" s="100" t="s">
        <v>717</v>
      </c>
      <c r="IT10" s="99" t="s">
        <v>717</v>
      </c>
      <c r="IU10" s="100" t="s">
        <v>717</v>
      </c>
      <c r="IV10" s="103" t="s">
        <v>717</v>
      </c>
      <c r="IW10" s="104" t="s">
        <v>717</v>
      </c>
      <c r="IX10" s="104" t="s">
        <v>717</v>
      </c>
      <c r="IY10" s="104" t="s">
        <v>717</v>
      </c>
      <c r="IZ10" s="103" t="s">
        <v>717</v>
      </c>
      <c r="JA10" s="103" t="s">
        <v>717</v>
      </c>
      <c r="JB10" s="99" t="s">
        <v>717</v>
      </c>
      <c r="JC10" s="100" t="s">
        <v>717</v>
      </c>
      <c r="JD10" s="99" t="s">
        <v>717</v>
      </c>
      <c r="JE10" s="100" t="s">
        <v>717</v>
      </c>
      <c r="JF10" s="100" t="s">
        <v>717</v>
      </c>
      <c r="JG10" s="99" t="s">
        <v>717</v>
      </c>
      <c r="JH10" s="100" t="s">
        <v>717</v>
      </c>
      <c r="JI10" s="100" t="s">
        <v>717</v>
      </c>
      <c r="JJ10" s="100" t="s">
        <v>717</v>
      </c>
      <c r="JK10" s="100" t="s">
        <v>717</v>
      </c>
      <c r="JL10" s="99" t="s">
        <v>717</v>
      </c>
      <c r="JM10" s="100" t="s">
        <v>717</v>
      </c>
      <c r="JN10" s="100" t="s">
        <v>717</v>
      </c>
      <c r="JO10" s="100" t="s">
        <v>717</v>
      </c>
      <c r="JP10" s="100" t="s">
        <v>717</v>
      </c>
      <c r="JQ10" s="100" t="s">
        <v>717</v>
      </c>
      <c r="JR10" s="100" t="s">
        <v>717</v>
      </c>
      <c r="JS10" s="100" t="s">
        <v>717</v>
      </c>
      <c r="JT10" s="103" t="s">
        <v>717</v>
      </c>
      <c r="JU10" s="103" t="s">
        <v>731</v>
      </c>
      <c r="JV10" s="104">
        <v>3</v>
      </c>
      <c r="JW10" s="104">
        <v>3</v>
      </c>
      <c r="JX10" s="104">
        <v>5</v>
      </c>
      <c r="JY10" s="103" t="s">
        <v>5</v>
      </c>
      <c r="JZ10" s="104">
        <v>2</v>
      </c>
      <c r="KA10" s="103" t="s">
        <v>4</v>
      </c>
      <c r="KB10" s="103" t="s">
        <v>5</v>
      </c>
      <c r="KC10" s="100" t="s">
        <v>717</v>
      </c>
      <c r="KD10" s="103" t="s">
        <v>5</v>
      </c>
      <c r="KE10" s="103" t="s">
        <v>717</v>
      </c>
      <c r="KF10" s="104" t="s">
        <v>717</v>
      </c>
      <c r="KG10" s="103" t="s">
        <v>717</v>
      </c>
      <c r="KH10" s="103" t="s">
        <v>717</v>
      </c>
      <c r="KI10" s="100" t="s">
        <v>717</v>
      </c>
      <c r="KJ10" s="97" t="s">
        <v>741</v>
      </c>
      <c r="KK10" s="104" t="s">
        <v>717</v>
      </c>
      <c r="KL10" s="97" t="s">
        <v>741</v>
      </c>
      <c r="KM10" s="100" t="s">
        <v>717</v>
      </c>
      <c r="KN10" s="100" t="s">
        <v>717</v>
      </c>
      <c r="KO10" s="100" t="s">
        <v>717</v>
      </c>
      <c r="KP10" s="103" t="s">
        <v>717</v>
      </c>
      <c r="KQ10" s="105" t="s">
        <v>717</v>
      </c>
      <c r="KR10" s="105" t="s">
        <v>717</v>
      </c>
      <c r="KS10" s="105" t="s">
        <v>717</v>
      </c>
      <c r="KT10" s="99" t="s">
        <v>717</v>
      </c>
      <c r="KU10" s="100" t="s">
        <v>717</v>
      </c>
      <c r="KV10" s="99" t="s">
        <v>717</v>
      </c>
      <c r="KW10" s="105" t="s">
        <v>717</v>
      </c>
      <c r="KX10" s="105" t="s">
        <v>717</v>
      </c>
      <c r="KY10" s="97" t="s">
        <v>742</v>
      </c>
      <c r="KZ10" s="99" t="s">
        <v>717</v>
      </c>
      <c r="LA10" s="100" t="s">
        <v>717</v>
      </c>
      <c r="LB10" s="100" t="s">
        <v>717</v>
      </c>
      <c r="LC10" s="100" t="s">
        <v>717</v>
      </c>
      <c r="LD10" s="97" t="s">
        <v>733</v>
      </c>
      <c r="LE10" s="103" t="s">
        <v>717</v>
      </c>
      <c r="LF10" s="103" t="s">
        <v>717</v>
      </c>
      <c r="LG10" s="103" t="s">
        <v>717</v>
      </c>
      <c r="LH10" s="103" t="s">
        <v>717</v>
      </c>
      <c r="LI10" s="100" t="s">
        <v>717</v>
      </c>
      <c r="LJ10" s="103" t="s">
        <v>717</v>
      </c>
      <c r="LK10" s="104" t="s">
        <v>717</v>
      </c>
      <c r="LL10" s="100" t="s">
        <v>717</v>
      </c>
      <c r="LM10" s="100" t="s">
        <v>717</v>
      </c>
      <c r="LN10" s="100" t="s">
        <v>717</v>
      </c>
      <c r="LO10" s="103" t="s">
        <v>717</v>
      </c>
      <c r="LP10" s="103" t="s">
        <v>717</v>
      </c>
      <c r="LQ10" s="103" t="s">
        <v>717</v>
      </c>
      <c r="LR10" s="100" t="s">
        <v>717</v>
      </c>
      <c r="LS10" s="100" t="s">
        <v>717</v>
      </c>
      <c r="LT10" s="100" t="s">
        <v>717</v>
      </c>
      <c r="LU10" s="100" t="s">
        <v>717</v>
      </c>
      <c r="LV10" s="106" t="s">
        <v>717</v>
      </c>
      <c r="LW10" s="103" t="s">
        <v>717</v>
      </c>
      <c r="LX10" s="103" t="s">
        <v>717</v>
      </c>
      <c r="LY10" s="104" t="s">
        <v>717</v>
      </c>
      <c r="LZ10" s="104" t="s">
        <v>717</v>
      </c>
      <c r="MA10" s="106" t="s">
        <v>717</v>
      </c>
      <c r="MB10" s="106" t="s">
        <v>717</v>
      </c>
      <c r="MC10" s="103" t="s">
        <v>717</v>
      </c>
      <c r="MD10" s="106" t="s">
        <v>717</v>
      </c>
      <c r="ME10" s="102" t="s">
        <v>717</v>
      </c>
      <c r="MF10" s="103" t="s">
        <v>717</v>
      </c>
      <c r="MG10" s="103" t="s">
        <v>717</v>
      </c>
      <c r="MH10" s="104" t="s">
        <v>717</v>
      </c>
      <c r="MI10" s="106" t="s">
        <v>717</v>
      </c>
      <c r="MJ10" s="106" t="s">
        <v>717</v>
      </c>
      <c r="MK10" s="102" t="s">
        <v>717</v>
      </c>
      <c r="ML10" s="105" t="s">
        <v>717</v>
      </c>
      <c r="MM10" s="103" t="s">
        <v>717</v>
      </c>
      <c r="MN10" s="103" t="s">
        <v>717</v>
      </c>
      <c r="MO10" s="100" t="s">
        <v>717</v>
      </c>
      <c r="MP10" s="102" t="s">
        <v>717</v>
      </c>
      <c r="MQ10" s="102" t="s">
        <v>717</v>
      </c>
      <c r="MR10" s="106" t="s">
        <v>717</v>
      </c>
      <c r="MS10" s="100" t="s">
        <v>717</v>
      </c>
      <c r="MT10" s="105" t="s">
        <v>717</v>
      </c>
      <c r="MU10" s="100" t="s">
        <v>717</v>
      </c>
      <c r="MV10" s="107"/>
    </row>
    <row r="11" spans="1:359" ht="15">
      <c r="A11" s="109"/>
      <c r="B11" s="13"/>
      <c r="C11" s="110" t="s">
        <v>743</v>
      </c>
      <c r="D11" s="13"/>
      <c r="E11" s="13"/>
      <c r="F11" s="13"/>
      <c r="G11" s="13"/>
      <c r="H11" s="13"/>
      <c r="I11" s="13"/>
      <c r="J11" s="13"/>
      <c r="K11" s="13"/>
      <c r="L11" s="13"/>
      <c r="M11" s="13"/>
      <c r="N11" s="13"/>
      <c r="O11" s="13"/>
      <c r="P11" s="13"/>
      <c r="Q11" s="13"/>
      <c r="R11" s="13"/>
      <c r="S11" s="13"/>
      <c r="T11" s="13"/>
      <c r="U11" s="13"/>
      <c r="V11" s="13"/>
      <c r="W11" s="13"/>
      <c r="X11" s="13"/>
      <c r="Y11" s="13"/>
      <c r="Z11" s="110" t="s">
        <v>743</v>
      </c>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10" t="s">
        <v>743</v>
      </c>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10" t="s">
        <v>743</v>
      </c>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10" t="s">
        <v>743</v>
      </c>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10" t="s">
        <v>743</v>
      </c>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10" t="s">
        <v>743</v>
      </c>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row>
    <row r="12" spans="1:359" ht="17" thickBot="1">
      <c r="A12" s="111"/>
      <c r="B12" s="112"/>
      <c r="C12" s="112"/>
      <c r="D12" s="112" t="s">
        <v>717</v>
      </c>
      <c r="E12" s="112" t="s">
        <v>717</v>
      </c>
      <c r="F12" s="112" t="s">
        <v>717</v>
      </c>
      <c r="G12" s="112"/>
      <c r="H12" s="112" t="s">
        <v>717</v>
      </c>
      <c r="I12" s="112"/>
      <c r="J12" s="112" t="s">
        <v>717</v>
      </c>
      <c r="K12" s="112" t="s">
        <v>717</v>
      </c>
      <c r="L12" s="112" t="s">
        <v>717</v>
      </c>
      <c r="M12" s="112" t="s">
        <v>717</v>
      </c>
      <c r="N12" s="112" t="s">
        <v>717</v>
      </c>
      <c r="O12" s="112" t="s">
        <v>717</v>
      </c>
      <c r="P12" s="112" t="s">
        <v>717</v>
      </c>
      <c r="Q12" s="112"/>
      <c r="R12" s="112"/>
      <c r="S12" s="112" t="s">
        <v>717</v>
      </c>
      <c r="T12" s="112" t="s">
        <v>717</v>
      </c>
      <c r="U12" s="112" t="s">
        <v>717</v>
      </c>
      <c r="V12" s="112" t="s">
        <v>717</v>
      </c>
      <c r="W12" s="112" t="s">
        <v>717</v>
      </c>
      <c r="X12" s="112" t="s">
        <v>717</v>
      </c>
      <c r="Y12" s="112" t="s">
        <v>717</v>
      </c>
      <c r="Z12" s="112" t="s">
        <v>717</v>
      </c>
      <c r="AA12" s="112" t="s">
        <v>717</v>
      </c>
      <c r="AB12" s="112" t="s">
        <v>717</v>
      </c>
      <c r="AC12" s="112" t="s">
        <v>717</v>
      </c>
      <c r="AD12" s="112" t="s">
        <v>717</v>
      </c>
      <c r="AE12" s="112" t="s">
        <v>717</v>
      </c>
      <c r="AF12" s="112" t="s">
        <v>717</v>
      </c>
      <c r="AG12" s="112" t="s">
        <v>717</v>
      </c>
      <c r="AH12" s="112" t="s">
        <v>717</v>
      </c>
      <c r="AI12" s="112" t="s">
        <v>717</v>
      </c>
      <c r="AJ12" s="112" t="s">
        <v>717</v>
      </c>
      <c r="AK12" s="112" t="s">
        <v>717</v>
      </c>
      <c r="AL12" s="112" t="s">
        <v>717</v>
      </c>
      <c r="AM12" s="112" t="s">
        <v>717</v>
      </c>
      <c r="AN12" s="112" t="s">
        <v>717</v>
      </c>
      <c r="AO12" s="112" t="s">
        <v>717</v>
      </c>
      <c r="AP12" s="112" t="s">
        <v>717</v>
      </c>
      <c r="AQ12" s="112" t="s">
        <v>717</v>
      </c>
      <c r="AR12" s="112" t="s">
        <v>717</v>
      </c>
      <c r="AS12" s="112" t="s">
        <v>717</v>
      </c>
      <c r="AT12" s="112" t="s">
        <v>717</v>
      </c>
      <c r="AU12" s="112" t="s">
        <v>717</v>
      </c>
      <c r="AV12" s="112" t="s">
        <v>717</v>
      </c>
      <c r="AW12" s="112" t="s">
        <v>717</v>
      </c>
      <c r="AX12" s="112" t="s">
        <v>717</v>
      </c>
      <c r="AY12" s="112" t="s">
        <v>717</v>
      </c>
      <c r="AZ12" s="112" t="s">
        <v>717</v>
      </c>
      <c r="BA12" s="112" t="s">
        <v>717</v>
      </c>
      <c r="BB12" s="112" t="s">
        <v>717</v>
      </c>
      <c r="BC12" s="112" t="s">
        <v>717</v>
      </c>
      <c r="BD12" s="112" t="s">
        <v>717</v>
      </c>
      <c r="BE12" s="112" t="s">
        <v>717</v>
      </c>
      <c r="BF12" s="112" t="s">
        <v>717</v>
      </c>
      <c r="BG12" s="112" t="s">
        <v>717</v>
      </c>
      <c r="BH12" s="112" t="s">
        <v>717</v>
      </c>
      <c r="BI12" s="112" t="s">
        <v>717</v>
      </c>
      <c r="BJ12" s="112" t="s">
        <v>717</v>
      </c>
      <c r="BK12" s="112" t="s">
        <v>717</v>
      </c>
      <c r="BL12" s="112" t="s">
        <v>717</v>
      </c>
      <c r="BM12" s="112" t="s">
        <v>717</v>
      </c>
      <c r="BN12" s="112" t="s">
        <v>717</v>
      </c>
      <c r="BO12" s="112" t="s">
        <v>717</v>
      </c>
      <c r="BP12" s="112" t="s">
        <v>717</v>
      </c>
      <c r="BQ12" s="112" t="s">
        <v>717</v>
      </c>
      <c r="BR12" s="112" t="s">
        <v>717</v>
      </c>
      <c r="BS12" s="112" t="s">
        <v>717</v>
      </c>
      <c r="BT12" s="112" t="s">
        <v>717</v>
      </c>
      <c r="BU12" s="112" t="s">
        <v>717</v>
      </c>
      <c r="BV12" s="112" t="s">
        <v>717</v>
      </c>
      <c r="BW12" s="112" t="s">
        <v>717</v>
      </c>
      <c r="BX12" s="112" t="s">
        <v>717</v>
      </c>
      <c r="BY12" s="112" t="s">
        <v>717</v>
      </c>
      <c r="BZ12" s="112" t="s">
        <v>717</v>
      </c>
      <c r="CA12" s="112" t="s">
        <v>717</v>
      </c>
      <c r="CB12" s="112" t="s">
        <v>717</v>
      </c>
      <c r="CC12" s="112" t="s">
        <v>717</v>
      </c>
      <c r="CD12" s="112" t="s">
        <v>717</v>
      </c>
      <c r="CE12" s="112" t="s">
        <v>717</v>
      </c>
      <c r="CF12" s="112" t="s">
        <v>717</v>
      </c>
      <c r="CG12" s="112" t="s">
        <v>717</v>
      </c>
      <c r="CH12" s="112" t="s">
        <v>717</v>
      </c>
      <c r="CI12" s="112" t="s">
        <v>717</v>
      </c>
      <c r="CJ12" s="112" t="s">
        <v>717</v>
      </c>
      <c r="CK12" s="112" t="s">
        <v>717</v>
      </c>
      <c r="CL12" s="112" t="s">
        <v>717</v>
      </c>
      <c r="CM12" s="112" t="s">
        <v>717</v>
      </c>
      <c r="CN12" s="112" t="s">
        <v>717</v>
      </c>
      <c r="CO12" s="112" t="s">
        <v>717</v>
      </c>
      <c r="CP12" s="112" t="s">
        <v>717</v>
      </c>
      <c r="CQ12" s="112" t="s">
        <v>717</v>
      </c>
      <c r="CR12" s="112" t="s">
        <v>717</v>
      </c>
      <c r="CS12" s="112" t="s">
        <v>717</v>
      </c>
      <c r="CT12" s="112" t="s">
        <v>717</v>
      </c>
      <c r="CU12" s="112" t="s">
        <v>717</v>
      </c>
      <c r="CV12" s="112" t="s">
        <v>717</v>
      </c>
      <c r="CW12" s="112" t="s">
        <v>717</v>
      </c>
      <c r="CX12" s="112" t="s">
        <v>717</v>
      </c>
      <c r="CY12" s="112" t="s">
        <v>717</v>
      </c>
      <c r="CZ12" s="112" t="s">
        <v>717</v>
      </c>
      <c r="DA12" s="112" t="s">
        <v>717</v>
      </c>
      <c r="DB12" s="112" t="s">
        <v>717</v>
      </c>
      <c r="DC12" s="112" t="s">
        <v>717</v>
      </c>
      <c r="DD12" s="112" t="s">
        <v>717</v>
      </c>
      <c r="DE12" s="112" t="s">
        <v>717</v>
      </c>
      <c r="DF12" s="112" t="s">
        <v>717</v>
      </c>
      <c r="DG12" s="112" t="s">
        <v>717</v>
      </c>
      <c r="DH12" s="112" t="s">
        <v>717</v>
      </c>
      <c r="DI12" s="112" t="s">
        <v>717</v>
      </c>
      <c r="DJ12" s="112" t="s">
        <v>717</v>
      </c>
      <c r="DK12" s="112" t="s">
        <v>717</v>
      </c>
      <c r="DL12" s="112" t="s">
        <v>717</v>
      </c>
      <c r="DM12" s="112" t="s">
        <v>717</v>
      </c>
      <c r="DN12" s="112" t="s">
        <v>717</v>
      </c>
      <c r="DO12" s="112" t="s">
        <v>717</v>
      </c>
      <c r="DP12" s="112" t="s">
        <v>717</v>
      </c>
      <c r="DQ12" s="112" t="s">
        <v>717</v>
      </c>
      <c r="DR12" s="112" t="s">
        <v>717</v>
      </c>
      <c r="DS12" s="112" t="s">
        <v>717</v>
      </c>
      <c r="DT12" s="112" t="s">
        <v>717</v>
      </c>
      <c r="DU12" s="112" t="s">
        <v>717</v>
      </c>
      <c r="DV12" s="112" t="s">
        <v>717</v>
      </c>
      <c r="DW12" s="112" t="s">
        <v>717</v>
      </c>
      <c r="DX12" s="112" t="s">
        <v>717</v>
      </c>
      <c r="DY12" s="112" t="s">
        <v>717</v>
      </c>
      <c r="DZ12" s="112" t="s">
        <v>717</v>
      </c>
      <c r="EA12" s="112" t="s">
        <v>717</v>
      </c>
      <c r="EB12" s="112" t="s">
        <v>717</v>
      </c>
      <c r="EC12" s="112" t="s">
        <v>717</v>
      </c>
      <c r="ED12" s="112" t="s">
        <v>717</v>
      </c>
      <c r="EE12" s="112" t="s">
        <v>717</v>
      </c>
      <c r="EF12" s="112" t="s">
        <v>717</v>
      </c>
      <c r="EG12" s="112" t="s">
        <v>717</v>
      </c>
      <c r="EH12" s="112" t="s">
        <v>717</v>
      </c>
      <c r="EI12" s="112" t="s">
        <v>717</v>
      </c>
      <c r="EJ12" s="112" t="s">
        <v>717</v>
      </c>
      <c r="EK12" s="112" t="s">
        <v>717</v>
      </c>
      <c r="EL12" s="112" t="s">
        <v>717</v>
      </c>
      <c r="EM12" s="112" t="s">
        <v>717</v>
      </c>
      <c r="EN12" s="112" t="s">
        <v>717</v>
      </c>
      <c r="EO12" s="112" t="s">
        <v>717</v>
      </c>
      <c r="EP12" s="112" t="s">
        <v>717</v>
      </c>
      <c r="EQ12" s="112" t="s">
        <v>717</v>
      </c>
      <c r="ER12" s="112" t="s">
        <v>717</v>
      </c>
      <c r="ES12" s="112" t="s">
        <v>717</v>
      </c>
      <c r="ET12" s="112" t="s">
        <v>717</v>
      </c>
      <c r="EU12" s="112" t="s">
        <v>717</v>
      </c>
      <c r="EV12" s="112" t="s">
        <v>717</v>
      </c>
      <c r="EW12" s="112" t="s">
        <v>717</v>
      </c>
      <c r="EX12" s="112" t="s">
        <v>717</v>
      </c>
      <c r="EY12" s="112" t="s">
        <v>717</v>
      </c>
      <c r="EZ12" s="112" t="s">
        <v>717</v>
      </c>
      <c r="FA12" s="112" t="s">
        <v>717</v>
      </c>
      <c r="FB12" s="112" t="s">
        <v>717</v>
      </c>
      <c r="FC12" s="112" t="s">
        <v>717</v>
      </c>
      <c r="FD12" s="112" t="s">
        <v>717</v>
      </c>
      <c r="FE12" s="112" t="s">
        <v>717</v>
      </c>
      <c r="FF12" s="112" t="s">
        <v>717</v>
      </c>
      <c r="FG12" s="112" t="s">
        <v>717</v>
      </c>
      <c r="FH12" s="112" t="s">
        <v>717</v>
      </c>
      <c r="FI12" s="112" t="s">
        <v>717</v>
      </c>
      <c r="FJ12" s="112" t="s">
        <v>717</v>
      </c>
      <c r="FK12" s="112" t="s">
        <v>717</v>
      </c>
      <c r="FL12" s="112" t="s">
        <v>717</v>
      </c>
      <c r="FM12" s="112" t="s">
        <v>717</v>
      </c>
      <c r="FN12" s="112" t="s">
        <v>717</v>
      </c>
      <c r="FO12" s="112" t="s">
        <v>717</v>
      </c>
      <c r="FP12" s="112" t="s">
        <v>717</v>
      </c>
      <c r="FQ12" s="112" t="s">
        <v>717</v>
      </c>
      <c r="FR12" s="112" t="s">
        <v>717</v>
      </c>
      <c r="FS12" s="112" t="s">
        <v>717</v>
      </c>
      <c r="FT12" s="112" t="s">
        <v>717</v>
      </c>
      <c r="FU12" s="112" t="s">
        <v>717</v>
      </c>
      <c r="FV12" s="112" t="s">
        <v>717</v>
      </c>
      <c r="FW12" s="112" t="s">
        <v>717</v>
      </c>
      <c r="FX12" s="112" t="s">
        <v>717</v>
      </c>
      <c r="FY12" s="112" t="s">
        <v>717</v>
      </c>
      <c r="FZ12" s="112" t="s">
        <v>717</v>
      </c>
      <c r="GA12" s="112" t="s">
        <v>717</v>
      </c>
      <c r="GB12" s="112" t="s">
        <v>717</v>
      </c>
      <c r="GC12" s="112" t="s">
        <v>717</v>
      </c>
      <c r="GD12" s="112" t="s">
        <v>717</v>
      </c>
      <c r="GE12" s="112" t="s">
        <v>717</v>
      </c>
      <c r="GF12" s="112" t="s">
        <v>717</v>
      </c>
      <c r="GG12" s="112" t="s">
        <v>717</v>
      </c>
      <c r="GH12" s="112" t="s">
        <v>717</v>
      </c>
      <c r="GI12" s="112" t="s">
        <v>717</v>
      </c>
      <c r="GJ12" s="112" t="s">
        <v>717</v>
      </c>
      <c r="GK12" s="112" t="s">
        <v>717</v>
      </c>
      <c r="GL12" s="112" t="s">
        <v>717</v>
      </c>
      <c r="GM12" s="112" t="s">
        <v>717</v>
      </c>
      <c r="GN12" s="112" t="s">
        <v>717</v>
      </c>
      <c r="GO12" s="112" t="s">
        <v>717</v>
      </c>
      <c r="GP12" s="112" t="s">
        <v>717</v>
      </c>
      <c r="GQ12" s="112"/>
      <c r="GR12" s="112" t="s">
        <v>717</v>
      </c>
      <c r="GS12" s="112" t="s">
        <v>717</v>
      </c>
      <c r="GT12" s="112" t="s">
        <v>717</v>
      </c>
      <c r="GU12" s="112" t="s">
        <v>717</v>
      </c>
      <c r="GV12" s="112" t="s">
        <v>717</v>
      </c>
      <c r="GW12" s="112" t="s">
        <v>717</v>
      </c>
      <c r="GX12" s="112" t="s">
        <v>717</v>
      </c>
      <c r="GY12" s="112" t="s">
        <v>717</v>
      </c>
      <c r="GZ12" s="112" t="s">
        <v>717</v>
      </c>
      <c r="HA12" s="112" t="s">
        <v>717</v>
      </c>
      <c r="HB12" s="112" t="s">
        <v>717</v>
      </c>
      <c r="HC12" s="112" t="s">
        <v>717</v>
      </c>
      <c r="HD12" s="112" t="s">
        <v>717</v>
      </c>
      <c r="HE12" s="112" t="s">
        <v>717</v>
      </c>
      <c r="HF12" s="112" t="s">
        <v>717</v>
      </c>
      <c r="HG12" s="112" t="s">
        <v>717</v>
      </c>
      <c r="HH12" s="112" t="s">
        <v>717</v>
      </c>
      <c r="HI12" s="112" t="s">
        <v>717</v>
      </c>
      <c r="HJ12" s="112" t="s">
        <v>717</v>
      </c>
      <c r="HK12" s="112" t="s">
        <v>717</v>
      </c>
      <c r="HL12" s="112" t="s">
        <v>717</v>
      </c>
      <c r="HM12" s="112" t="s">
        <v>717</v>
      </c>
      <c r="HN12" s="112" t="s">
        <v>717</v>
      </c>
      <c r="HO12" s="112" t="s">
        <v>717</v>
      </c>
      <c r="HP12" s="112" t="s">
        <v>717</v>
      </c>
      <c r="HQ12" s="112" t="s">
        <v>717</v>
      </c>
      <c r="HR12" s="112" t="s">
        <v>717</v>
      </c>
      <c r="HS12" s="112" t="s">
        <v>717</v>
      </c>
      <c r="HT12" s="112" t="s">
        <v>717</v>
      </c>
      <c r="HU12" s="112" t="s">
        <v>717</v>
      </c>
      <c r="HV12" s="112" t="s">
        <v>717</v>
      </c>
      <c r="HW12" s="112" t="s">
        <v>717</v>
      </c>
      <c r="HX12" s="112" t="s">
        <v>717</v>
      </c>
      <c r="HY12" s="112" t="s">
        <v>717</v>
      </c>
      <c r="HZ12" s="112" t="s">
        <v>717</v>
      </c>
      <c r="IA12" s="112" t="s">
        <v>717</v>
      </c>
      <c r="IB12" s="112" t="s">
        <v>717</v>
      </c>
      <c r="IC12" s="112" t="s">
        <v>717</v>
      </c>
      <c r="ID12" s="112" t="s">
        <v>717</v>
      </c>
      <c r="IE12" s="112" t="s">
        <v>717</v>
      </c>
      <c r="IF12" s="112" t="s">
        <v>717</v>
      </c>
      <c r="IG12" s="112" t="s">
        <v>717</v>
      </c>
      <c r="IH12" s="112" t="s">
        <v>717</v>
      </c>
      <c r="II12" s="112" t="s">
        <v>717</v>
      </c>
      <c r="IJ12" s="112" t="s">
        <v>717</v>
      </c>
      <c r="IK12" s="112" t="s">
        <v>717</v>
      </c>
      <c r="IL12" s="112" t="s">
        <v>717</v>
      </c>
      <c r="IM12" s="112" t="s">
        <v>717</v>
      </c>
      <c r="IN12" s="112" t="s">
        <v>717</v>
      </c>
      <c r="IO12" s="112" t="s">
        <v>717</v>
      </c>
      <c r="IP12" s="112" t="s">
        <v>717</v>
      </c>
      <c r="IQ12" s="112" t="s">
        <v>717</v>
      </c>
      <c r="IR12" s="112" t="s">
        <v>717</v>
      </c>
      <c r="IS12" s="112" t="s">
        <v>717</v>
      </c>
      <c r="IT12" s="112" t="s">
        <v>717</v>
      </c>
      <c r="IU12" s="112" t="s">
        <v>717</v>
      </c>
      <c r="IV12" s="112" t="s">
        <v>717</v>
      </c>
      <c r="IW12" s="112" t="s">
        <v>717</v>
      </c>
      <c r="IX12" s="112" t="s">
        <v>717</v>
      </c>
      <c r="IY12" s="112" t="s">
        <v>717</v>
      </c>
      <c r="IZ12" s="112" t="s">
        <v>717</v>
      </c>
      <c r="JA12" s="112" t="s">
        <v>717</v>
      </c>
      <c r="JB12" s="112" t="s">
        <v>717</v>
      </c>
      <c r="JC12" s="112" t="s">
        <v>717</v>
      </c>
      <c r="JD12" s="112" t="s">
        <v>717</v>
      </c>
      <c r="JE12" s="112" t="s">
        <v>717</v>
      </c>
      <c r="JF12" s="112" t="s">
        <v>717</v>
      </c>
      <c r="JG12" s="112" t="s">
        <v>717</v>
      </c>
      <c r="JH12" s="112" t="s">
        <v>717</v>
      </c>
      <c r="JI12" s="112" t="s">
        <v>717</v>
      </c>
      <c r="JJ12" s="112" t="s">
        <v>717</v>
      </c>
      <c r="JK12" s="112" t="s">
        <v>717</v>
      </c>
      <c r="JL12" s="112" t="s">
        <v>717</v>
      </c>
      <c r="JM12" s="112" t="s">
        <v>717</v>
      </c>
      <c r="JN12" s="112" t="s">
        <v>717</v>
      </c>
      <c r="JO12" s="112" t="s">
        <v>717</v>
      </c>
      <c r="JP12" s="112" t="s">
        <v>717</v>
      </c>
      <c r="JQ12" s="112" t="s">
        <v>717</v>
      </c>
      <c r="JR12" s="112" t="s">
        <v>717</v>
      </c>
      <c r="JS12" s="112" t="s">
        <v>717</v>
      </c>
      <c r="JT12" s="112" t="s">
        <v>717</v>
      </c>
      <c r="JU12" s="112" t="s">
        <v>717</v>
      </c>
      <c r="JV12" s="112" t="s">
        <v>717</v>
      </c>
      <c r="JW12" s="112" t="s">
        <v>717</v>
      </c>
      <c r="JX12" s="112" t="s">
        <v>717</v>
      </c>
      <c r="JY12" s="112" t="s">
        <v>717</v>
      </c>
      <c r="JZ12" s="112"/>
      <c r="KA12" s="112" t="s">
        <v>717</v>
      </c>
      <c r="KB12" s="112" t="s">
        <v>717</v>
      </c>
      <c r="KC12" s="112" t="s">
        <v>717</v>
      </c>
      <c r="KD12" s="112" t="s">
        <v>717</v>
      </c>
      <c r="KE12" s="112" t="s">
        <v>717</v>
      </c>
      <c r="KF12" s="112" t="s">
        <v>717</v>
      </c>
      <c r="KG12" s="112" t="s">
        <v>717</v>
      </c>
      <c r="KH12" s="112" t="s">
        <v>717</v>
      </c>
      <c r="KI12" s="112" t="s">
        <v>717</v>
      </c>
      <c r="KJ12" s="112" t="s">
        <v>717</v>
      </c>
      <c r="KK12" s="112" t="s">
        <v>717</v>
      </c>
      <c r="KL12" s="112" t="s">
        <v>717</v>
      </c>
      <c r="KM12" s="112" t="s">
        <v>717</v>
      </c>
      <c r="KN12" s="112" t="s">
        <v>717</v>
      </c>
      <c r="KO12" s="112" t="s">
        <v>717</v>
      </c>
      <c r="KP12" s="112" t="s">
        <v>717</v>
      </c>
      <c r="KQ12" s="112" t="s">
        <v>717</v>
      </c>
      <c r="KR12" s="112" t="s">
        <v>717</v>
      </c>
      <c r="KS12" s="112" t="s">
        <v>717</v>
      </c>
      <c r="KT12" s="112" t="s">
        <v>717</v>
      </c>
      <c r="KU12" s="112" t="s">
        <v>717</v>
      </c>
      <c r="KV12" s="112" t="s">
        <v>717</v>
      </c>
      <c r="KW12" s="112" t="s">
        <v>717</v>
      </c>
      <c r="KX12" s="112" t="s">
        <v>717</v>
      </c>
      <c r="KY12" s="112" t="s">
        <v>717</v>
      </c>
      <c r="KZ12" s="112" t="s">
        <v>717</v>
      </c>
      <c r="LA12" s="112" t="s">
        <v>717</v>
      </c>
      <c r="LB12" s="112" t="s">
        <v>717</v>
      </c>
      <c r="LC12" s="112" t="s">
        <v>717</v>
      </c>
      <c r="LD12" s="112" t="s">
        <v>717</v>
      </c>
      <c r="LE12" s="112" t="s">
        <v>717</v>
      </c>
      <c r="LF12" s="112" t="s">
        <v>717</v>
      </c>
      <c r="LG12" s="112" t="s">
        <v>717</v>
      </c>
      <c r="LH12" s="112" t="s">
        <v>717</v>
      </c>
      <c r="LI12" s="112" t="s">
        <v>717</v>
      </c>
      <c r="LJ12" s="112" t="s">
        <v>717</v>
      </c>
      <c r="LK12" s="112" t="s">
        <v>717</v>
      </c>
      <c r="LL12" s="112" t="s">
        <v>717</v>
      </c>
      <c r="LM12" s="112" t="s">
        <v>717</v>
      </c>
      <c r="LN12" s="112" t="s">
        <v>717</v>
      </c>
      <c r="LO12" s="112" t="s">
        <v>717</v>
      </c>
      <c r="LP12" s="112" t="s">
        <v>717</v>
      </c>
      <c r="LQ12" s="112" t="s">
        <v>717</v>
      </c>
      <c r="LR12" s="112" t="s">
        <v>717</v>
      </c>
      <c r="LS12" s="112" t="s">
        <v>717</v>
      </c>
      <c r="LT12" s="112" t="s">
        <v>717</v>
      </c>
      <c r="LU12" s="112" t="s">
        <v>717</v>
      </c>
      <c r="LV12" s="112" t="s">
        <v>717</v>
      </c>
      <c r="LW12" s="112" t="s">
        <v>717</v>
      </c>
      <c r="LX12" s="112" t="s">
        <v>717</v>
      </c>
      <c r="LY12" s="112" t="s">
        <v>717</v>
      </c>
      <c r="LZ12" s="112" t="s">
        <v>717</v>
      </c>
      <c r="MA12" s="112" t="s">
        <v>717</v>
      </c>
      <c r="MB12" s="112" t="s">
        <v>717</v>
      </c>
      <c r="MC12" s="112" t="s">
        <v>717</v>
      </c>
      <c r="MD12" s="112" t="s">
        <v>717</v>
      </c>
      <c r="ME12" s="112" t="s">
        <v>717</v>
      </c>
      <c r="MF12" s="112" t="s">
        <v>717</v>
      </c>
      <c r="MG12" s="112" t="s">
        <v>717</v>
      </c>
      <c r="MH12" s="112" t="s">
        <v>717</v>
      </c>
      <c r="MI12" s="112" t="s">
        <v>717</v>
      </c>
      <c r="MJ12" s="112" t="s">
        <v>717</v>
      </c>
      <c r="MK12" s="112" t="s">
        <v>717</v>
      </c>
      <c r="ML12" s="112" t="s">
        <v>717</v>
      </c>
      <c r="MM12" s="112" t="s">
        <v>717</v>
      </c>
      <c r="MN12" s="112" t="s">
        <v>717</v>
      </c>
      <c r="MO12" s="112" t="s">
        <v>717</v>
      </c>
      <c r="MP12" s="112" t="s">
        <v>717</v>
      </c>
      <c r="MQ12" s="112" t="s">
        <v>717</v>
      </c>
      <c r="MR12" s="112" t="s">
        <v>717</v>
      </c>
      <c r="MS12" s="112" t="s">
        <v>717</v>
      </c>
      <c r="MT12" s="112" t="s">
        <v>717</v>
      </c>
      <c r="MU12" s="112" t="s">
        <v>717</v>
      </c>
    </row>
    <row r="13" spans="1:360" ht="43.25" customHeight="1">
      <c r="A13" s="156" t="s">
        <v>744</v>
      </c>
      <c r="B13" s="97" t="s">
        <v>713</v>
      </c>
      <c r="C13" s="98" t="s">
        <v>745</v>
      </c>
      <c r="D13" s="97" t="s">
        <v>715</v>
      </c>
      <c r="E13" s="97" t="s">
        <v>746</v>
      </c>
      <c r="F13" s="97" t="s">
        <v>717</v>
      </c>
      <c r="G13" s="97"/>
      <c r="H13" s="97" t="s">
        <v>717</v>
      </c>
      <c r="I13" s="97" t="s">
        <v>747</v>
      </c>
      <c r="J13" s="99" t="s">
        <v>717</v>
      </c>
      <c r="K13" s="100" t="s">
        <v>717</v>
      </c>
      <c r="L13" s="99" t="s">
        <v>717</v>
      </c>
      <c r="M13" s="100" t="s">
        <v>717</v>
      </c>
      <c r="N13" s="99" t="s">
        <v>717</v>
      </c>
      <c r="O13" s="100" t="s">
        <v>717</v>
      </c>
      <c r="P13" s="101" t="s">
        <v>717</v>
      </c>
      <c r="Q13" s="102"/>
      <c r="R13" s="103" t="s">
        <v>721</v>
      </c>
      <c r="S13" s="97" t="s">
        <v>717</v>
      </c>
      <c r="T13" s="103" t="s">
        <v>717</v>
      </c>
      <c r="U13" s="103" t="s">
        <v>717</v>
      </c>
      <c r="V13" s="103" t="s">
        <v>717</v>
      </c>
      <c r="W13" s="103" t="s">
        <v>717</v>
      </c>
      <c r="X13" s="100" t="s">
        <v>717</v>
      </c>
      <c r="Y13" s="103" t="s">
        <v>717</v>
      </c>
      <c r="Z13" s="103" t="s">
        <v>717</v>
      </c>
      <c r="AA13" s="103" t="s">
        <v>717</v>
      </c>
      <c r="AB13" s="103" t="s">
        <v>717</v>
      </c>
      <c r="AC13" s="103" t="s">
        <v>717</v>
      </c>
      <c r="AD13" s="97" t="s">
        <v>717</v>
      </c>
      <c r="AE13" s="97" t="s">
        <v>717</v>
      </c>
      <c r="AF13" s="100" t="s">
        <v>717</v>
      </c>
      <c r="AG13" s="100" t="s">
        <v>717</v>
      </c>
      <c r="AH13" s="100" t="s">
        <v>717</v>
      </c>
      <c r="AI13" s="100" t="s">
        <v>717</v>
      </c>
      <c r="AJ13" s="100" t="s">
        <v>717</v>
      </c>
      <c r="AK13" s="100" t="s">
        <v>717</v>
      </c>
      <c r="AL13" s="100" t="s">
        <v>717</v>
      </c>
      <c r="AM13" s="100" t="s">
        <v>717</v>
      </c>
      <c r="AN13" s="100" t="s">
        <v>717</v>
      </c>
      <c r="AO13" s="100" t="s">
        <v>717</v>
      </c>
      <c r="AP13" s="103" t="s">
        <v>717</v>
      </c>
      <c r="AQ13" s="100" t="s">
        <v>717</v>
      </c>
      <c r="AR13" s="103" t="s">
        <v>717</v>
      </c>
      <c r="AS13" s="103" t="s">
        <v>717</v>
      </c>
      <c r="AT13" s="103" t="s">
        <v>717</v>
      </c>
      <c r="AU13" s="103" t="s">
        <v>717</v>
      </c>
      <c r="AV13" s="103" t="s">
        <v>717</v>
      </c>
      <c r="AW13" s="100" t="s">
        <v>717</v>
      </c>
      <c r="AX13" s="100" t="s">
        <v>717</v>
      </c>
      <c r="AY13" s="97" t="s">
        <v>717</v>
      </c>
      <c r="AZ13" s="97" t="s">
        <v>717</v>
      </c>
      <c r="BA13" s="97" t="s">
        <v>717</v>
      </c>
      <c r="BB13" s="97" t="s">
        <v>717</v>
      </c>
      <c r="BC13" s="97" t="s">
        <v>717</v>
      </c>
      <c r="BD13" s="97" t="s">
        <v>717</v>
      </c>
      <c r="BE13" s="97" t="s">
        <v>717</v>
      </c>
      <c r="BF13" s="103" t="s">
        <v>717</v>
      </c>
      <c r="BG13" s="103" t="s">
        <v>717</v>
      </c>
      <c r="BH13" s="103" t="s">
        <v>717</v>
      </c>
      <c r="BI13" s="103" t="s">
        <v>717</v>
      </c>
      <c r="BJ13" s="103" t="s">
        <v>717</v>
      </c>
      <c r="BK13" s="103" t="s">
        <v>717</v>
      </c>
      <c r="BL13" s="103" t="s">
        <v>717</v>
      </c>
      <c r="BM13" s="103" t="s">
        <v>717</v>
      </c>
      <c r="BN13" s="103" t="s">
        <v>717</v>
      </c>
      <c r="BO13" s="103" t="s">
        <v>717</v>
      </c>
      <c r="BP13" s="103" t="s">
        <v>748</v>
      </c>
      <c r="BQ13" s="103" t="s">
        <v>717</v>
      </c>
      <c r="BR13" s="103" t="s">
        <v>717</v>
      </c>
      <c r="BS13" s="103" t="s">
        <v>749</v>
      </c>
      <c r="BT13" s="103" t="s">
        <v>717</v>
      </c>
      <c r="BU13" s="102" t="s">
        <v>717</v>
      </c>
      <c r="BV13" s="103" t="s">
        <v>717</v>
      </c>
      <c r="BW13" s="97" t="s">
        <v>729</v>
      </c>
      <c r="BX13" s="103" t="s">
        <v>717</v>
      </c>
      <c r="BY13" s="100" t="s">
        <v>717</v>
      </c>
      <c r="BZ13" s="103" t="s">
        <v>717</v>
      </c>
      <c r="CA13" s="103" t="s">
        <v>717</v>
      </c>
      <c r="CB13" s="103" t="s">
        <v>717</v>
      </c>
      <c r="CC13" s="100" t="s">
        <v>717</v>
      </c>
      <c r="CD13" s="100" t="s">
        <v>717</v>
      </c>
      <c r="CE13" s="100" t="s">
        <v>717</v>
      </c>
      <c r="CF13" s="100" t="s">
        <v>717</v>
      </c>
      <c r="CG13" s="102" t="s">
        <v>717</v>
      </c>
      <c r="CH13" s="100" t="s">
        <v>717</v>
      </c>
      <c r="CI13" s="100" t="s">
        <v>717</v>
      </c>
      <c r="CJ13" s="103" t="s">
        <v>717</v>
      </c>
      <c r="CK13" s="103" t="s">
        <v>717</v>
      </c>
      <c r="CL13" s="104" t="s">
        <v>717</v>
      </c>
      <c r="CM13" s="103" t="s">
        <v>717</v>
      </c>
      <c r="CN13" s="103" t="s">
        <v>717</v>
      </c>
      <c r="CO13" s="97" t="s">
        <v>717</v>
      </c>
      <c r="CP13" s="103" t="s">
        <v>717</v>
      </c>
      <c r="CQ13" s="103" t="s">
        <v>717</v>
      </c>
      <c r="CR13" s="103" t="s">
        <v>717</v>
      </c>
      <c r="CS13" s="103" t="s">
        <v>717</v>
      </c>
      <c r="CT13" s="103" t="s">
        <v>717</v>
      </c>
      <c r="CU13" s="100" t="s">
        <v>717</v>
      </c>
      <c r="CV13" s="100" t="s">
        <v>717</v>
      </c>
      <c r="CW13" s="100" t="s">
        <v>717</v>
      </c>
      <c r="CX13" s="100" t="s">
        <v>717</v>
      </c>
      <c r="CY13" s="103" t="s">
        <v>717</v>
      </c>
      <c r="CZ13" s="103" t="s">
        <v>717</v>
      </c>
      <c r="DA13" s="103" t="s">
        <v>717</v>
      </c>
      <c r="DB13" s="103" t="s">
        <v>717</v>
      </c>
      <c r="DC13" s="103" t="s">
        <v>717</v>
      </c>
      <c r="DD13" s="100" t="s">
        <v>717</v>
      </c>
      <c r="DE13" s="103" t="s">
        <v>717</v>
      </c>
      <c r="DF13" s="103" t="s">
        <v>717</v>
      </c>
      <c r="DG13" s="103" t="s">
        <v>717</v>
      </c>
      <c r="DH13" s="105" t="s">
        <v>717</v>
      </c>
      <c r="DI13" s="100" t="s">
        <v>717</v>
      </c>
      <c r="DJ13" s="100" t="s">
        <v>717</v>
      </c>
      <c r="DK13" s="100" t="s">
        <v>717</v>
      </c>
      <c r="DL13" s="100" t="s">
        <v>717</v>
      </c>
      <c r="DM13" s="100" t="s">
        <v>717</v>
      </c>
      <c r="DN13" s="100" t="s">
        <v>717</v>
      </c>
      <c r="DO13" s="103" t="s">
        <v>717</v>
      </c>
      <c r="DP13" s="103" t="s">
        <v>717</v>
      </c>
      <c r="DQ13" s="103" t="s">
        <v>717</v>
      </c>
      <c r="DR13" s="99" t="s">
        <v>717</v>
      </c>
      <c r="DS13" s="103" t="s">
        <v>717</v>
      </c>
      <c r="DT13" s="103" t="s">
        <v>717</v>
      </c>
      <c r="DU13" s="103" t="s">
        <v>717</v>
      </c>
      <c r="DV13" s="103" t="s">
        <v>717</v>
      </c>
      <c r="DW13" s="103" t="s">
        <v>717</v>
      </c>
      <c r="DX13" s="100" t="s">
        <v>717</v>
      </c>
      <c r="DY13" s="99" t="s">
        <v>717</v>
      </c>
      <c r="DZ13" s="105" t="s">
        <v>717</v>
      </c>
      <c r="EA13" s="103" t="s">
        <v>717</v>
      </c>
      <c r="EB13" s="100" t="s">
        <v>717</v>
      </c>
      <c r="EC13" s="100" t="s">
        <v>717</v>
      </c>
      <c r="ED13" s="99" t="s">
        <v>717</v>
      </c>
      <c r="EE13" s="105" t="s">
        <v>717</v>
      </c>
      <c r="EF13" s="103" t="s">
        <v>717</v>
      </c>
      <c r="EG13" s="100" t="s">
        <v>717</v>
      </c>
      <c r="EH13" s="100" t="s">
        <v>717</v>
      </c>
      <c r="EI13" s="105" t="s">
        <v>717</v>
      </c>
      <c r="EJ13" s="100" t="s">
        <v>717</v>
      </c>
      <c r="EK13" s="100" t="s">
        <v>717</v>
      </c>
      <c r="EL13" s="100" t="s">
        <v>717</v>
      </c>
      <c r="EM13" s="100" t="s">
        <v>717</v>
      </c>
      <c r="EN13" s="103" t="s">
        <v>717</v>
      </c>
      <c r="EO13" s="103" t="s">
        <v>717</v>
      </c>
      <c r="EP13" s="100" t="s">
        <v>717</v>
      </c>
      <c r="EQ13" s="103" t="s">
        <v>717</v>
      </c>
      <c r="ER13" s="100" t="s">
        <v>717</v>
      </c>
      <c r="ES13" s="100" t="s">
        <v>717</v>
      </c>
      <c r="ET13" s="100" t="s">
        <v>717</v>
      </c>
      <c r="EU13" s="100" t="s">
        <v>717</v>
      </c>
      <c r="EV13" s="100" t="s">
        <v>717</v>
      </c>
      <c r="EW13" s="100" t="s">
        <v>717</v>
      </c>
      <c r="EX13" s="100" t="s">
        <v>717</v>
      </c>
      <c r="EY13" s="100" t="s">
        <v>717</v>
      </c>
      <c r="EZ13" s="103" t="s">
        <v>717</v>
      </c>
      <c r="FA13" s="103" t="s">
        <v>717</v>
      </c>
      <c r="FB13" s="100" t="s">
        <v>717</v>
      </c>
      <c r="FC13" s="100" t="s">
        <v>717</v>
      </c>
      <c r="FD13" s="103" t="s">
        <v>717</v>
      </c>
      <c r="FE13" s="103" t="s">
        <v>717</v>
      </c>
      <c r="FF13" s="103" t="s">
        <v>717</v>
      </c>
      <c r="FG13" s="103" t="s">
        <v>717</v>
      </c>
      <c r="FH13" s="103" t="s">
        <v>717</v>
      </c>
      <c r="FI13" s="103" t="s">
        <v>717</v>
      </c>
      <c r="FJ13" s="106" t="s">
        <v>717</v>
      </c>
      <c r="FK13" s="100" t="s">
        <v>717</v>
      </c>
      <c r="FL13" s="99" t="s">
        <v>717</v>
      </c>
      <c r="FM13" s="100" t="s">
        <v>717</v>
      </c>
      <c r="FN13" s="100" t="s">
        <v>717</v>
      </c>
      <c r="FO13" s="100" t="s">
        <v>717</v>
      </c>
      <c r="FP13" s="99" t="s">
        <v>717</v>
      </c>
      <c r="FQ13" s="100" t="s">
        <v>717</v>
      </c>
      <c r="FR13" s="103" t="s">
        <v>717</v>
      </c>
      <c r="FS13" s="103" t="s">
        <v>717</v>
      </c>
      <c r="FT13" s="103" t="s">
        <v>717</v>
      </c>
      <c r="FU13" s="103" t="s">
        <v>717</v>
      </c>
      <c r="FV13" s="103" t="s">
        <v>717</v>
      </c>
      <c r="FW13" s="99" t="s">
        <v>717</v>
      </c>
      <c r="FX13" s="100" t="s">
        <v>717</v>
      </c>
      <c r="FY13" s="100" t="s">
        <v>717</v>
      </c>
      <c r="FZ13" s="100" t="s">
        <v>717</v>
      </c>
      <c r="GA13" s="100" t="s">
        <v>717</v>
      </c>
      <c r="GB13" s="100" t="s">
        <v>717</v>
      </c>
      <c r="GC13" s="100" t="s">
        <v>717</v>
      </c>
      <c r="GD13" s="100" t="s">
        <v>717</v>
      </c>
      <c r="GE13" s="100" t="s">
        <v>717</v>
      </c>
      <c r="GF13" s="100" t="s">
        <v>717</v>
      </c>
      <c r="GG13" s="100" t="s">
        <v>717</v>
      </c>
      <c r="GH13" s="100" t="s">
        <v>717</v>
      </c>
      <c r="GI13" s="100" t="s">
        <v>717</v>
      </c>
      <c r="GJ13" s="100" t="s">
        <v>717</v>
      </c>
      <c r="GK13" s="103" t="s">
        <v>717</v>
      </c>
      <c r="GL13" s="103" t="s">
        <v>717</v>
      </c>
      <c r="GM13" s="103" t="s">
        <v>717</v>
      </c>
      <c r="GN13" s="103" t="s">
        <v>717</v>
      </c>
      <c r="GO13" s="100" t="s">
        <v>717</v>
      </c>
      <c r="GP13" s="100" t="s">
        <v>717</v>
      </c>
      <c r="GQ13" s="100"/>
      <c r="GR13" s="105" t="s">
        <v>717</v>
      </c>
      <c r="GS13" s="100" t="s">
        <v>717</v>
      </c>
      <c r="GT13" s="100" t="s">
        <v>717</v>
      </c>
      <c r="GU13" s="100" t="s">
        <v>717</v>
      </c>
      <c r="GV13" s="100" t="s">
        <v>717</v>
      </c>
      <c r="GW13" s="100" t="s">
        <v>717</v>
      </c>
      <c r="GX13" s="100" t="s">
        <v>717</v>
      </c>
      <c r="GY13" s="100" t="s">
        <v>717</v>
      </c>
      <c r="GZ13" s="100" t="s">
        <v>717</v>
      </c>
      <c r="HA13" s="103" t="s">
        <v>717</v>
      </c>
      <c r="HB13" s="100" t="s">
        <v>717</v>
      </c>
      <c r="HC13" s="103" t="s">
        <v>717</v>
      </c>
      <c r="HD13" s="100" t="s">
        <v>717</v>
      </c>
      <c r="HE13" s="100" t="s">
        <v>717</v>
      </c>
      <c r="HF13" s="100" t="s">
        <v>717</v>
      </c>
      <c r="HG13" s="100" t="s">
        <v>717</v>
      </c>
      <c r="HH13" s="100" t="s">
        <v>717</v>
      </c>
      <c r="HI13" s="100" t="s">
        <v>717</v>
      </c>
      <c r="HJ13" s="100" t="s">
        <v>717</v>
      </c>
      <c r="HK13" s="100" t="s">
        <v>717</v>
      </c>
      <c r="HL13" s="100" t="s">
        <v>717</v>
      </c>
      <c r="HM13" s="100" t="s">
        <v>717</v>
      </c>
      <c r="HN13" s="100" t="s">
        <v>717</v>
      </c>
      <c r="HO13" s="100" t="s">
        <v>717</v>
      </c>
      <c r="HP13" s="103" t="s">
        <v>717</v>
      </c>
      <c r="HQ13" s="103" t="s">
        <v>717</v>
      </c>
      <c r="HR13" s="103" t="s">
        <v>717</v>
      </c>
      <c r="HS13" s="103" t="s">
        <v>717</v>
      </c>
      <c r="HT13" s="103" t="s">
        <v>717</v>
      </c>
      <c r="HU13" s="103" t="s">
        <v>717</v>
      </c>
      <c r="HV13" s="103" t="s">
        <v>717</v>
      </c>
      <c r="HW13" s="100" t="s">
        <v>717</v>
      </c>
      <c r="HX13" s="100" t="s">
        <v>717</v>
      </c>
      <c r="HY13" s="99" t="s">
        <v>717</v>
      </c>
      <c r="HZ13" s="99" t="s">
        <v>717</v>
      </c>
      <c r="IA13" s="104" t="s">
        <v>717</v>
      </c>
      <c r="IB13" s="103" t="s">
        <v>717</v>
      </c>
      <c r="IC13" s="100" t="s">
        <v>717</v>
      </c>
      <c r="ID13" s="103" t="s">
        <v>717</v>
      </c>
      <c r="IE13" s="103" t="s">
        <v>717</v>
      </c>
      <c r="IF13" s="104" t="s">
        <v>717</v>
      </c>
      <c r="IG13" s="104" t="s">
        <v>717</v>
      </c>
      <c r="IH13" s="99" t="s">
        <v>717</v>
      </c>
      <c r="II13" s="100" t="s">
        <v>717</v>
      </c>
      <c r="IJ13" s="100" t="s">
        <v>717</v>
      </c>
      <c r="IK13" s="100" t="s">
        <v>717</v>
      </c>
      <c r="IL13" s="100" t="s">
        <v>717</v>
      </c>
      <c r="IM13" s="99" t="s">
        <v>717</v>
      </c>
      <c r="IN13" s="100" t="s">
        <v>717</v>
      </c>
      <c r="IO13" s="99" t="s">
        <v>717</v>
      </c>
      <c r="IP13" s="100" t="s">
        <v>717</v>
      </c>
      <c r="IQ13" s="100" t="s">
        <v>717</v>
      </c>
      <c r="IR13" s="100" t="s">
        <v>717</v>
      </c>
      <c r="IS13" s="100" t="s">
        <v>717</v>
      </c>
      <c r="IT13" s="99" t="s">
        <v>717</v>
      </c>
      <c r="IU13" s="100" t="s">
        <v>717</v>
      </c>
      <c r="IV13" s="103" t="s">
        <v>717</v>
      </c>
      <c r="IW13" s="104" t="s">
        <v>717</v>
      </c>
      <c r="IX13" s="104" t="s">
        <v>717</v>
      </c>
      <c r="IY13" s="104" t="s">
        <v>717</v>
      </c>
      <c r="IZ13" s="103" t="s">
        <v>717</v>
      </c>
      <c r="JA13" s="103" t="s">
        <v>717</v>
      </c>
      <c r="JB13" s="99" t="s">
        <v>717</v>
      </c>
      <c r="JC13" s="100" t="s">
        <v>717</v>
      </c>
      <c r="JD13" s="99" t="s">
        <v>717</v>
      </c>
      <c r="JE13" s="100" t="s">
        <v>717</v>
      </c>
      <c r="JF13" s="100" t="s">
        <v>717</v>
      </c>
      <c r="JG13" s="99" t="s">
        <v>717</v>
      </c>
      <c r="JH13" s="100" t="s">
        <v>717</v>
      </c>
      <c r="JI13" s="100" t="s">
        <v>717</v>
      </c>
      <c r="JJ13" s="100" t="s">
        <v>717</v>
      </c>
      <c r="JK13" s="100" t="s">
        <v>717</v>
      </c>
      <c r="JL13" s="99" t="s">
        <v>717</v>
      </c>
      <c r="JM13" s="100" t="s">
        <v>717</v>
      </c>
      <c r="JN13" s="103" t="s">
        <v>717</v>
      </c>
      <c r="JO13" s="103" t="s">
        <v>717</v>
      </c>
      <c r="JP13" s="103" t="s">
        <v>717</v>
      </c>
      <c r="JQ13" s="103" t="s">
        <v>717</v>
      </c>
      <c r="JR13" s="103" t="s">
        <v>717</v>
      </c>
      <c r="JS13" s="103" t="s">
        <v>717</v>
      </c>
      <c r="JT13" s="100" t="s">
        <v>717</v>
      </c>
      <c r="JU13" s="100" t="s">
        <v>717</v>
      </c>
      <c r="JV13" s="104" t="s">
        <v>717</v>
      </c>
      <c r="JW13" s="104" t="s">
        <v>717</v>
      </c>
      <c r="JX13" s="104" t="s">
        <v>717</v>
      </c>
      <c r="JY13" s="103" t="s">
        <v>717</v>
      </c>
      <c r="JZ13" s="104"/>
      <c r="KA13" s="103" t="s">
        <v>717</v>
      </c>
      <c r="KB13" s="103" t="s">
        <v>717</v>
      </c>
      <c r="KC13" s="100" t="s">
        <v>717</v>
      </c>
      <c r="KD13" s="103" t="s">
        <v>717</v>
      </c>
      <c r="KE13" s="100" t="s">
        <v>717</v>
      </c>
      <c r="KF13" s="99" t="s">
        <v>717</v>
      </c>
      <c r="KG13" s="100" t="s">
        <v>717</v>
      </c>
      <c r="KH13" s="103" t="s">
        <v>717</v>
      </c>
      <c r="KI13" s="103" t="s">
        <v>717</v>
      </c>
      <c r="KJ13" s="100" t="s">
        <v>717</v>
      </c>
      <c r="KK13" s="99" t="s">
        <v>717</v>
      </c>
      <c r="KL13" s="100" t="s">
        <v>717</v>
      </c>
      <c r="KM13" s="100" t="s">
        <v>717</v>
      </c>
      <c r="KN13" s="100" t="s">
        <v>717</v>
      </c>
      <c r="KO13" s="100" t="s">
        <v>717</v>
      </c>
      <c r="KP13" s="100" t="s">
        <v>717</v>
      </c>
      <c r="KQ13" s="105" t="s">
        <v>717</v>
      </c>
      <c r="KR13" s="105" t="s">
        <v>717</v>
      </c>
      <c r="KS13" s="105" t="s">
        <v>717</v>
      </c>
      <c r="KT13" s="99" t="s">
        <v>717</v>
      </c>
      <c r="KU13" s="100" t="s">
        <v>717</v>
      </c>
      <c r="KV13" s="99" t="s">
        <v>717</v>
      </c>
      <c r="KW13" s="105" t="s">
        <v>717</v>
      </c>
      <c r="KX13" s="105" t="s">
        <v>717</v>
      </c>
      <c r="KY13" s="100" t="s">
        <v>717</v>
      </c>
      <c r="KZ13" s="99" t="s">
        <v>717</v>
      </c>
      <c r="LA13" s="100" t="s">
        <v>717</v>
      </c>
      <c r="LB13" s="100" t="s">
        <v>717</v>
      </c>
      <c r="LC13" s="100" t="s">
        <v>717</v>
      </c>
      <c r="LD13" s="100" t="s">
        <v>717</v>
      </c>
      <c r="LE13" s="100" t="s">
        <v>717</v>
      </c>
      <c r="LF13" s="100" t="s">
        <v>717</v>
      </c>
      <c r="LG13" s="100" t="s">
        <v>717</v>
      </c>
      <c r="LH13" s="100" t="s">
        <v>717</v>
      </c>
      <c r="LI13" s="100" t="s">
        <v>717</v>
      </c>
      <c r="LJ13" s="100" t="s">
        <v>717</v>
      </c>
      <c r="LK13" s="104" t="s">
        <v>717</v>
      </c>
      <c r="LL13" s="100" t="s">
        <v>717</v>
      </c>
      <c r="LM13" s="100" t="s">
        <v>717</v>
      </c>
      <c r="LN13" s="100" t="s">
        <v>717</v>
      </c>
      <c r="LO13" s="103" t="s">
        <v>717</v>
      </c>
      <c r="LP13" s="103" t="s">
        <v>717</v>
      </c>
      <c r="LQ13" s="103" t="s">
        <v>717</v>
      </c>
      <c r="LR13" s="100" t="s">
        <v>717</v>
      </c>
      <c r="LS13" s="100" t="s">
        <v>717</v>
      </c>
      <c r="LT13" s="100" t="s">
        <v>717</v>
      </c>
      <c r="LU13" s="103" t="s">
        <v>717</v>
      </c>
      <c r="LV13" s="106" t="s">
        <v>717</v>
      </c>
      <c r="LW13" s="103" t="s">
        <v>717</v>
      </c>
      <c r="LX13" s="103" t="s">
        <v>717</v>
      </c>
      <c r="LY13" s="104" t="s">
        <v>717</v>
      </c>
      <c r="LZ13" s="104" t="s">
        <v>717</v>
      </c>
      <c r="MA13" s="106" t="s">
        <v>717</v>
      </c>
      <c r="MB13" s="106" t="s">
        <v>717</v>
      </c>
      <c r="MC13" s="103" t="s">
        <v>717</v>
      </c>
      <c r="MD13" s="106" t="s">
        <v>717</v>
      </c>
      <c r="ME13" s="102" t="s">
        <v>717</v>
      </c>
      <c r="MF13" s="103" t="s">
        <v>717</v>
      </c>
      <c r="MG13" s="103" t="s">
        <v>717</v>
      </c>
      <c r="MH13" s="104" t="s">
        <v>717</v>
      </c>
      <c r="MI13" s="106" t="s">
        <v>717</v>
      </c>
      <c r="MJ13" s="106" t="s">
        <v>717</v>
      </c>
      <c r="MK13" s="102" t="s">
        <v>717</v>
      </c>
      <c r="ML13" s="102" t="s">
        <v>717</v>
      </c>
      <c r="MM13" s="103" t="s">
        <v>717</v>
      </c>
      <c r="MN13" s="103" t="s">
        <v>717</v>
      </c>
      <c r="MO13" s="103" t="s">
        <v>717</v>
      </c>
      <c r="MP13" s="102" t="s">
        <v>717</v>
      </c>
      <c r="MQ13" s="102" t="s">
        <v>717</v>
      </c>
      <c r="MR13" s="106" t="s">
        <v>717</v>
      </c>
      <c r="MS13" s="100" t="s">
        <v>717</v>
      </c>
      <c r="MT13" s="105" t="s">
        <v>717</v>
      </c>
      <c r="MU13" s="100" t="s">
        <v>717</v>
      </c>
      <c r="MV13" s="107"/>
    </row>
    <row r="14" spans="1:360" ht="32">
      <c r="A14" s="157"/>
      <c r="B14" s="97" t="s">
        <v>713</v>
      </c>
      <c r="C14" s="98" t="s">
        <v>750</v>
      </c>
      <c r="D14" s="97" t="s">
        <v>715</v>
      </c>
      <c r="E14" s="97" t="s">
        <v>716</v>
      </c>
      <c r="F14" s="97" t="s">
        <v>717</v>
      </c>
      <c r="G14" s="97" t="s">
        <v>718</v>
      </c>
      <c r="H14" s="97" t="s">
        <v>719</v>
      </c>
      <c r="I14" s="97" t="s">
        <v>720</v>
      </c>
      <c r="J14" s="99" t="s">
        <v>717</v>
      </c>
      <c r="K14" s="100" t="s">
        <v>717</v>
      </c>
      <c r="L14" s="99" t="s">
        <v>717</v>
      </c>
      <c r="M14" s="100" t="s">
        <v>717</v>
      </c>
      <c r="N14" s="99" t="s">
        <v>717</v>
      </c>
      <c r="O14" s="100" t="s">
        <v>717</v>
      </c>
      <c r="P14" s="101" t="s">
        <v>717</v>
      </c>
      <c r="Q14" s="102"/>
      <c r="R14" s="103" t="s">
        <v>721</v>
      </c>
      <c r="S14" s="97" t="s">
        <v>722</v>
      </c>
      <c r="T14" s="103" t="s">
        <v>717</v>
      </c>
      <c r="U14" s="103" t="s">
        <v>717</v>
      </c>
      <c r="V14" s="103" t="s">
        <v>717</v>
      </c>
      <c r="W14" s="103" t="s">
        <v>717</v>
      </c>
      <c r="X14" s="100" t="s">
        <v>717</v>
      </c>
      <c r="Y14" s="103" t="s">
        <v>717</v>
      </c>
      <c r="Z14" s="103" t="s">
        <v>717</v>
      </c>
      <c r="AA14" s="103" t="s">
        <v>717</v>
      </c>
      <c r="AB14" s="103" t="s">
        <v>717</v>
      </c>
      <c r="AC14" s="103" t="s">
        <v>717</v>
      </c>
      <c r="AD14" s="97" t="s">
        <v>723</v>
      </c>
      <c r="AE14" s="97" t="s">
        <v>724</v>
      </c>
      <c r="AF14" s="100" t="s">
        <v>717</v>
      </c>
      <c r="AG14" s="100" t="s">
        <v>717</v>
      </c>
      <c r="AH14" s="100" t="s">
        <v>717</v>
      </c>
      <c r="AI14" s="100" t="s">
        <v>717</v>
      </c>
      <c r="AJ14" s="100" t="s">
        <v>717</v>
      </c>
      <c r="AK14" s="100" t="s">
        <v>717</v>
      </c>
      <c r="AL14" s="100" t="s">
        <v>717</v>
      </c>
      <c r="AM14" s="100" t="s">
        <v>717</v>
      </c>
      <c r="AN14" s="100" t="s">
        <v>717</v>
      </c>
      <c r="AO14" s="100" t="s">
        <v>717</v>
      </c>
      <c r="AP14" s="103" t="s">
        <v>717</v>
      </c>
      <c r="AQ14" s="100" t="s">
        <v>717</v>
      </c>
      <c r="AR14" s="103" t="s">
        <v>717</v>
      </c>
      <c r="AS14" s="103" t="s">
        <v>717</v>
      </c>
      <c r="AT14" s="103" t="s">
        <v>717</v>
      </c>
      <c r="AU14" s="103" t="s">
        <v>717</v>
      </c>
      <c r="AV14" s="103" t="s">
        <v>717</v>
      </c>
      <c r="AW14" s="100" t="s">
        <v>717</v>
      </c>
      <c r="AX14" s="100" t="s">
        <v>717</v>
      </c>
      <c r="AY14" s="97" t="s">
        <v>725</v>
      </c>
      <c r="AZ14" s="97" t="s">
        <v>724</v>
      </c>
      <c r="BA14" s="97" t="s">
        <v>726</v>
      </c>
      <c r="BB14" s="97" t="s">
        <v>727</v>
      </c>
      <c r="BC14" s="97" t="s">
        <v>717</v>
      </c>
      <c r="BD14" s="97" t="s">
        <v>728</v>
      </c>
      <c r="BE14" s="97" t="s">
        <v>728</v>
      </c>
      <c r="BF14" s="103" t="s">
        <v>717</v>
      </c>
      <c r="BG14" s="103" t="s">
        <v>717</v>
      </c>
      <c r="BH14" s="103" t="s">
        <v>717</v>
      </c>
      <c r="BI14" s="103" t="s">
        <v>717</v>
      </c>
      <c r="BJ14" s="103" t="s">
        <v>717</v>
      </c>
      <c r="BK14" s="103" t="s">
        <v>717</v>
      </c>
      <c r="BL14" s="103" t="s">
        <v>717</v>
      </c>
      <c r="BM14" s="103" t="s">
        <v>717</v>
      </c>
      <c r="BN14" s="103" t="s">
        <v>717</v>
      </c>
      <c r="BO14" s="103" t="s">
        <v>717</v>
      </c>
      <c r="BP14" s="103" t="s">
        <v>751</v>
      </c>
      <c r="BQ14" s="103" t="s">
        <v>745</v>
      </c>
      <c r="BR14" s="103" t="s">
        <v>752</v>
      </c>
      <c r="BS14" s="103" t="s">
        <v>749</v>
      </c>
      <c r="BT14" s="103" t="s">
        <v>717</v>
      </c>
      <c r="BU14" s="102" t="s">
        <v>717</v>
      </c>
      <c r="BV14" s="103" t="s">
        <v>717</v>
      </c>
      <c r="BW14" s="97" t="s">
        <v>729</v>
      </c>
      <c r="BX14" s="103" t="s">
        <v>717</v>
      </c>
      <c r="BY14" s="100" t="s">
        <v>717</v>
      </c>
      <c r="BZ14" s="103" t="s">
        <v>717</v>
      </c>
      <c r="CA14" s="103" t="s">
        <v>717</v>
      </c>
      <c r="CB14" s="103" t="s">
        <v>717</v>
      </c>
      <c r="CC14" s="100" t="s">
        <v>717</v>
      </c>
      <c r="CD14" s="100" t="s">
        <v>717</v>
      </c>
      <c r="CE14" s="100" t="s">
        <v>717</v>
      </c>
      <c r="CF14" s="100" t="s">
        <v>717</v>
      </c>
      <c r="CG14" s="102" t="s">
        <v>717</v>
      </c>
      <c r="CH14" s="100" t="s">
        <v>717</v>
      </c>
      <c r="CI14" s="100" t="s">
        <v>717</v>
      </c>
      <c r="CJ14" s="103" t="s">
        <v>717</v>
      </c>
      <c r="CK14" s="103" t="s">
        <v>717</v>
      </c>
      <c r="CL14" s="104" t="s">
        <v>717</v>
      </c>
      <c r="CM14" s="103" t="s">
        <v>717</v>
      </c>
      <c r="CN14" s="103" t="s">
        <v>717</v>
      </c>
      <c r="CO14" s="97" t="s">
        <v>730</v>
      </c>
      <c r="CP14" s="103" t="s">
        <v>717</v>
      </c>
      <c r="CQ14" s="103" t="s">
        <v>717</v>
      </c>
      <c r="CR14" s="103" t="s">
        <v>717</v>
      </c>
      <c r="CS14" s="103" t="s">
        <v>717</v>
      </c>
      <c r="CT14" s="103" t="s">
        <v>717</v>
      </c>
      <c r="CU14" s="100" t="s">
        <v>717</v>
      </c>
      <c r="CV14" s="100" t="s">
        <v>717</v>
      </c>
      <c r="CW14" s="100" t="s">
        <v>717</v>
      </c>
      <c r="CX14" s="100" t="s">
        <v>717</v>
      </c>
      <c r="CY14" s="103" t="s">
        <v>717</v>
      </c>
      <c r="CZ14" s="103" t="s">
        <v>717</v>
      </c>
      <c r="DA14" s="103" t="s">
        <v>717</v>
      </c>
      <c r="DB14" s="103" t="s">
        <v>717</v>
      </c>
      <c r="DC14" s="103" t="s">
        <v>717</v>
      </c>
      <c r="DD14" s="100" t="s">
        <v>717</v>
      </c>
      <c r="DE14" s="103" t="s">
        <v>717</v>
      </c>
      <c r="DF14" s="103" t="s">
        <v>717</v>
      </c>
      <c r="DG14" s="103" t="s">
        <v>717</v>
      </c>
      <c r="DH14" s="105" t="s">
        <v>717</v>
      </c>
      <c r="DI14" s="100" t="s">
        <v>717</v>
      </c>
      <c r="DJ14" s="100" t="s">
        <v>717</v>
      </c>
      <c r="DK14" s="100" t="s">
        <v>717</v>
      </c>
      <c r="DL14" s="100" t="s">
        <v>717</v>
      </c>
      <c r="DM14" s="100" t="s">
        <v>717</v>
      </c>
      <c r="DN14" s="100" t="s">
        <v>717</v>
      </c>
      <c r="DO14" s="103" t="s">
        <v>717</v>
      </c>
      <c r="DP14" s="103" t="s">
        <v>717</v>
      </c>
      <c r="DQ14" s="103" t="s">
        <v>717</v>
      </c>
      <c r="DR14" s="99" t="s">
        <v>717</v>
      </c>
      <c r="DS14" s="103" t="s">
        <v>717</v>
      </c>
      <c r="DT14" s="103" t="s">
        <v>717</v>
      </c>
      <c r="DU14" s="103" t="s">
        <v>717</v>
      </c>
      <c r="DV14" s="103" t="s">
        <v>717</v>
      </c>
      <c r="DW14" s="103" t="s">
        <v>717</v>
      </c>
      <c r="DX14" s="100" t="s">
        <v>717</v>
      </c>
      <c r="DY14" s="99" t="s">
        <v>717</v>
      </c>
      <c r="DZ14" s="105" t="s">
        <v>717</v>
      </c>
      <c r="EA14" s="103" t="s">
        <v>717</v>
      </c>
      <c r="EB14" s="100" t="s">
        <v>717</v>
      </c>
      <c r="EC14" s="100" t="s">
        <v>717</v>
      </c>
      <c r="ED14" s="99" t="s">
        <v>717</v>
      </c>
      <c r="EE14" s="105" t="s">
        <v>717</v>
      </c>
      <c r="EF14" s="103" t="s">
        <v>717</v>
      </c>
      <c r="EG14" s="100" t="s">
        <v>717</v>
      </c>
      <c r="EH14" s="100" t="s">
        <v>717</v>
      </c>
      <c r="EI14" s="105" t="s">
        <v>717</v>
      </c>
      <c r="EJ14" s="100" t="s">
        <v>717</v>
      </c>
      <c r="EK14" s="100" t="s">
        <v>717</v>
      </c>
      <c r="EL14" s="100" t="s">
        <v>717</v>
      </c>
      <c r="EM14" s="100" t="s">
        <v>717</v>
      </c>
      <c r="EN14" s="103" t="s">
        <v>717</v>
      </c>
      <c r="EO14" s="103" t="s">
        <v>717</v>
      </c>
      <c r="EP14" s="100" t="s">
        <v>717</v>
      </c>
      <c r="EQ14" s="103" t="s">
        <v>717</v>
      </c>
      <c r="ER14" s="100" t="s">
        <v>717</v>
      </c>
      <c r="ES14" s="100" t="s">
        <v>717</v>
      </c>
      <c r="ET14" s="100" t="s">
        <v>717</v>
      </c>
      <c r="EU14" s="100" t="s">
        <v>717</v>
      </c>
      <c r="EV14" s="100" t="s">
        <v>717</v>
      </c>
      <c r="EW14" s="100" t="s">
        <v>717</v>
      </c>
      <c r="EX14" s="100" t="s">
        <v>717</v>
      </c>
      <c r="EY14" s="100" t="s">
        <v>717</v>
      </c>
      <c r="EZ14" s="103" t="s">
        <v>717</v>
      </c>
      <c r="FA14" s="103" t="s">
        <v>717</v>
      </c>
      <c r="FB14" s="100" t="s">
        <v>717</v>
      </c>
      <c r="FC14" s="100" t="s">
        <v>717</v>
      </c>
      <c r="FD14" s="103" t="s">
        <v>717</v>
      </c>
      <c r="FE14" s="103" t="s">
        <v>717</v>
      </c>
      <c r="FF14" s="103" t="s">
        <v>717</v>
      </c>
      <c r="FG14" s="103" t="s">
        <v>717</v>
      </c>
      <c r="FH14" s="103" t="s">
        <v>717</v>
      </c>
      <c r="FI14" s="103" t="s">
        <v>717</v>
      </c>
      <c r="FJ14" s="106" t="s">
        <v>717</v>
      </c>
      <c r="FK14" s="100" t="s">
        <v>717</v>
      </c>
      <c r="FL14" s="99" t="s">
        <v>717</v>
      </c>
      <c r="FM14" s="100" t="s">
        <v>717</v>
      </c>
      <c r="FN14" s="100" t="s">
        <v>717</v>
      </c>
      <c r="FO14" s="100" t="s">
        <v>717</v>
      </c>
      <c r="FP14" s="99" t="s">
        <v>717</v>
      </c>
      <c r="FQ14" s="100" t="s">
        <v>717</v>
      </c>
      <c r="FR14" s="103" t="s">
        <v>717</v>
      </c>
      <c r="FS14" s="103" t="s">
        <v>717</v>
      </c>
      <c r="FT14" s="103" t="s">
        <v>717</v>
      </c>
      <c r="FU14" s="103" t="s">
        <v>717</v>
      </c>
      <c r="FV14" s="103" t="s">
        <v>717</v>
      </c>
      <c r="FW14" s="99" t="s">
        <v>717</v>
      </c>
      <c r="FX14" s="100" t="s">
        <v>717</v>
      </c>
      <c r="FY14" s="100" t="s">
        <v>717</v>
      </c>
      <c r="FZ14" s="100" t="s">
        <v>717</v>
      </c>
      <c r="GA14" s="100" t="s">
        <v>717</v>
      </c>
      <c r="GB14" s="100" t="s">
        <v>717</v>
      </c>
      <c r="GC14" s="100" t="s">
        <v>717</v>
      </c>
      <c r="GD14" s="100" t="s">
        <v>717</v>
      </c>
      <c r="GE14" s="100" t="s">
        <v>717</v>
      </c>
      <c r="GF14" s="100" t="s">
        <v>717</v>
      </c>
      <c r="GG14" s="100" t="s">
        <v>717</v>
      </c>
      <c r="GH14" s="100" t="s">
        <v>717</v>
      </c>
      <c r="GI14" s="100" t="s">
        <v>717</v>
      </c>
      <c r="GJ14" s="100" t="s">
        <v>717</v>
      </c>
      <c r="GK14" s="103" t="s">
        <v>717</v>
      </c>
      <c r="GL14" s="103" t="s">
        <v>717</v>
      </c>
      <c r="GM14" s="103" t="s">
        <v>717</v>
      </c>
      <c r="GN14" s="103" t="s">
        <v>717</v>
      </c>
      <c r="GO14" s="100" t="s">
        <v>717</v>
      </c>
      <c r="GP14" s="100" t="s">
        <v>717</v>
      </c>
      <c r="GQ14" s="100"/>
      <c r="GR14" s="105" t="s">
        <v>717</v>
      </c>
      <c r="GS14" s="100" t="s">
        <v>717</v>
      </c>
      <c r="GT14" s="100" t="s">
        <v>717</v>
      </c>
      <c r="GU14" s="100" t="s">
        <v>717</v>
      </c>
      <c r="GV14" s="100" t="s">
        <v>717</v>
      </c>
      <c r="GW14" s="100" t="s">
        <v>717</v>
      </c>
      <c r="GX14" s="100" t="s">
        <v>717</v>
      </c>
      <c r="GY14" s="100" t="s">
        <v>717</v>
      </c>
      <c r="GZ14" s="100" t="s">
        <v>717</v>
      </c>
      <c r="HA14" s="103" t="s">
        <v>717</v>
      </c>
      <c r="HB14" s="100" t="s">
        <v>717</v>
      </c>
      <c r="HC14" s="103" t="s">
        <v>717</v>
      </c>
      <c r="HD14" s="100" t="s">
        <v>717</v>
      </c>
      <c r="HE14" s="100" t="s">
        <v>717</v>
      </c>
      <c r="HF14" s="100" t="s">
        <v>717</v>
      </c>
      <c r="HG14" s="100" t="s">
        <v>717</v>
      </c>
      <c r="HH14" s="100" t="s">
        <v>717</v>
      </c>
      <c r="HI14" s="100" t="s">
        <v>717</v>
      </c>
      <c r="HJ14" s="100" t="s">
        <v>717</v>
      </c>
      <c r="HK14" s="100" t="s">
        <v>717</v>
      </c>
      <c r="HL14" s="100" t="s">
        <v>717</v>
      </c>
      <c r="HM14" s="100" t="s">
        <v>717</v>
      </c>
      <c r="HN14" s="100" t="s">
        <v>717</v>
      </c>
      <c r="HO14" s="100" t="s">
        <v>717</v>
      </c>
      <c r="HP14" s="103" t="s">
        <v>717</v>
      </c>
      <c r="HQ14" s="103" t="s">
        <v>717</v>
      </c>
      <c r="HR14" s="103" t="s">
        <v>717</v>
      </c>
      <c r="HS14" s="103" t="s">
        <v>717</v>
      </c>
      <c r="HT14" s="103" t="s">
        <v>717</v>
      </c>
      <c r="HU14" s="103" t="s">
        <v>717</v>
      </c>
      <c r="HV14" s="103" t="s">
        <v>717</v>
      </c>
      <c r="HW14" s="100" t="s">
        <v>717</v>
      </c>
      <c r="HX14" s="100" t="s">
        <v>717</v>
      </c>
      <c r="HY14" s="99" t="s">
        <v>717</v>
      </c>
      <c r="HZ14" s="99" t="s">
        <v>717</v>
      </c>
      <c r="IA14" s="104" t="s">
        <v>717</v>
      </c>
      <c r="IB14" s="103" t="s">
        <v>717</v>
      </c>
      <c r="IC14" s="100" t="s">
        <v>717</v>
      </c>
      <c r="ID14" s="103" t="s">
        <v>717</v>
      </c>
      <c r="IE14" s="103" t="s">
        <v>717</v>
      </c>
      <c r="IF14" s="104" t="s">
        <v>717</v>
      </c>
      <c r="IG14" s="104" t="s">
        <v>717</v>
      </c>
      <c r="IH14" s="99" t="s">
        <v>717</v>
      </c>
      <c r="II14" s="100" t="s">
        <v>717</v>
      </c>
      <c r="IJ14" s="100" t="s">
        <v>717</v>
      </c>
      <c r="IK14" s="100" t="s">
        <v>717</v>
      </c>
      <c r="IL14" s="100" t="s">
        <v>717</v>
      </c>
      <c r="IM14" s="99" t="s">
        <v>717</v>
      </c>
      <c r="IN14" s="100" t="s">
        <v>717</v>
      </c>
      <c r="IO14" s="99" t="s">
        <v>717</v>
      </c>
      <c r="IP14" s="100" t="s">
        <v>717</v>
      </c>
      <c r="IQ14" s="100" t="s">
        <v>717</v>
      </c>
      <c r="IR14" s="100" t="s">
        <v>717</v>
      </c>
      <c r="IS14" s="100" t="s">
        <v>717</v>
      </c>
      <c r="IT14" s="99" t="s">
        <v>717</v>
      </c>
      <c r="IU14" s="100" t="s">
        <v>717</v>
      </c>
      <c r="IV14" s="103" t="s">
        <v>717</v>
      </c>
      <c r="IW14" s="104" t="s">
        <v>717</v>
      </c>
      <c r="IX14" s="104" t="s">
        <v>717</v>
      </c>
      <c r="IY14" s="104" t="s">
        <v>717</v>
      </c>
      <c r="IZ14" s="103" t="s">
        <v>717</v>
      </c>
      <c r="JA14" s="103" t="s">
        <v>717</v>
      </c>
      <c r="JB14" s="99" t="s">
        <v>717</v>
      </c>
      <c r="JC14" s="100" t="s">
        <v>717</v>
      </c>
      <c r="JD14" s="99" t="s">
        <v>717</v>
      </c>
      <c r="JE14" s="100" t="s">
        <v>717</v>
      </c>
      <c r="JF14" s="100" t="s">
        <v>717</v>
      </c>
      <c r="JG14" s="99" t="s">
        <v>717</v>
      </c>
      <c r="JH14" s="100" t="s">
        <v>717</v>
      </c>
      <c r="JI14" s="100" t="s">
        <v>717</v>
      </c>
      <c r="JJ14" s="100" t="s">
        <v>717</v>
      </c>
      <c r="JK14" s="100" t="s">
        <v>717</v>
      </c>
      <c r="JL14" s="99" t="s">
        <v>717</v>
      </c>
      <c r="JM14" s="100" t="s">
        <v>717</v>
      </c>
      <c r="JN14" s="103" t="s">
        <v>717</v>
      </c>
      <c r="JO14" s="103" t="s">
        <v>717</v>
      </c>
      <c r="JP14" s="103" t="s">
        <v>717</v>
      </c>
      <c r="JQ14" s="103" t="s">
        <v>717</v>
      </c>
      <c r="JR14" s="103" t="s">
        <v>717</v>
      </c>
      <c r="JS14" s="103" t="s">
        <v>717</v>
      </c>
      <c r="JT14" s="100" t="s">
        <v>717</v>
      </c>
      <c r="JU14" s="103" t="s">
        <v>731</v>
      </c>
      <c r="JV14" s="104">
        <v>3</v>
      </c>
      <c r="JW14" s="104">
        <v>2</v>
      </c>
      <c r="JX14" s="104">
        <v>5</v>
      </c>
      <c r="JY14" s="103" t="s">
        <v>5</v>
      </c>
      <c r="JZ14" s="104">
        <v>0.60</v>
      </c>
      <c r="KA14" s="103" t="s">
        <v>4</v>
      </c>
      <c r="KB14" s="103" t="s">
        <v>5</v>
      </c>
      <c r="KC14" s="100" t="s">
        <v>717</v>
      </c>
      <c r="KD14" s="103" t="s">
        <v>5</v>
      </c>
      <c r="KE14" s="100" t="s">
        <v>717</v>
      </c>
      <c r="KF14" s="104" t="s">
        <v>717</v>
      </c>
      <c r="KG14" s="103" t="s">
        <v>717</v>
      </c>
      <c r="KH14" s="103" t="s">
        <v>717</v>
      </c>
      <c r="KI14" s="103" t="s">
        <v>717</v>
      </c>
      <c r="KJ14" s="100" t="s">
        <v>717</v>
      </c>
      <c r="KK14" s="104" t="s">
        <v>717</v>
      </c>
      <c r="KL14" s="97" t="s">
        <v>732</v>
      </c>
      <c r="KM14" s="100" t="s">
        <v>717</v>
      </c>
      <c r="KN14" s="100" t="s">
        <v>717</v>
      </c>
      <c r="KO14" s="100" t="s">
        <v>717</v>
      </c>
      <c r="KP14" s="103" t="s">
        <v>717</v>
      </c>
      <c r="KQ14" s="105" t="s">
        <v>717</v>
      </c>
      <c r="KR14" s="105" t="s">
        <v>717</v>
      </c>
      <c r="KS14" s="105" t="s">
        <v>717</v>
      </c>
      <c r="KT14" s="99" t="s">
        <v>717</v>
      </c>
      <c r="KU14" s="100" t="s">
        <v>717</v>
      </c>
      <c r="KV14" s="99" t="s">
        <v>717</v>
      </c>
      <c r="KW14" s="105" t="s">
        <v>717</v>
      </c>
      <c r="KX14" s="105" t="s">
        <v>717</v>
      </c>
      <c r="KY14" s="100" t="s">
        <v>717</v>
      </c>
      <c r="KZ14" s="99" t="s">
        <v>717</v>
      </c>
      <c r="LA14" s="100" t="s">
        <v>717</v>
      </c>
      <c r="LB14" s="100" t="s">
        <v>717</v>
      </c>
      <c r="LC14" s="100" t="s">
        <v>717</v>
      </c>
      <c r="LD14" s="97" t="s">
        <v>733</v>
      </c>
      <c r="LE14" s="103" t="s">
        <v>717</v>
      </c>
      <c r="LF14" s="103" t="s">
        <v>717</v>
      </c>
      <c r="LG14" s="103" t="s">
        <v>717</v>
      </c>
      <c r="LH14" s="103" t="s">
        <v>717</v>
      </c>
      <c r="LI14" s="100" t="s">
        <v>717</v>
      </c>
      <c r="LJ14" s="103" t="s">
        <v>717</v>
      </c>
      <c r="LK14" s="104" t="s">
        <v>717</v>
      </c>
      <c r="LL14" s="100" t="s">
        <v>717</v>
      </c>
      <c r="LM14" s="100" t="s">
        <v>717</v>
      </c>
      <c r="LN14" s="100" t="s">
        <v>717</v>
      </c>
      <c r="LO14" s="103" t="s">
        <v>717</v>
      </c>
      <c r="LP14" s="103" t="s">
        <v>717</v>
      </c>
      <c r="LQ14" s="103" t="s">
        <v>717</v>
      </c>
      <c r="LR14" s="100" t="s">
        <v>717</v>
      </c>
      <c r="LS14" s="100" t="s">
        <v>717</v>
      </c>
      <c r="LT14" s="100" t="s">
        <v>717</v>
      </c>
      <c r="LU14" s="103" t="s">
        <v>717</v>
      </c>
      <c r="LV14" s="106" t="s">
        <v>717</v>
      </c>
      <c r="LW14" s="103" t="s">
        <v>717</v>
      </c>
      <c r="LX14" s="103" t="s">
        <v>717</v>
      </c>
      <c r="LY14" s="104" t="s">
        <v>717</v>
      </c>
      <c r="LZ14" s="104" t="s">
        <v>717</v>
      </c>
      <c r="MA14" s="106" t="s">
        <v>717</v>
      </c>
      <c r="MB14" s="106" t="s">
        <v>717</v>
      </c>
      <c r="MC14" s="103" t="s">
        <v>717</v>
      </c>
      <c r="MD14" s="106" t="s">
        <v>717</v>
      </c>
      <c r="ME14" s="102" t="s">
        <v>717</v>
      </c>
      <c r="MF14" s="103" t="s">
        <v>717</v>
      </c>
      <c r="MG14" s="103" t="s">
        <v>717</v>
      </c>
      <c r="MH14" s="104" t="s">
        <v>717</v>
      </c>
      <c r="MI14" s="106" t="s">
        <v>717</v>
      </c>
      <c r="MJ14" s="106" t="s">
        <v>717</v>
      </c>
      <c r="MK14" s="102" t="s">
        <v>717</v>
      </c>
      <c r="ML14" s="102" t="s">
        <v>717</v>
      </c>
      <c r="MM14" s="103" t="s">
        <v>717</v>
      </c>
      <c r="MN14" s="103" t="s">
        <v>717</v>
      </c>
      <c r="MO14" s="103" t="s">
        <v>717</v>
      </c>
      <c r="MP14" s="102" t="s">
        <v>717</v>
      </c>
      <c r="MQ14" s="102" t="s">
        <v>717</v>
      </c>
      <c r="MR14" s="106" t="s">
        <v>717</v>
      </c>
      <c r="MS14" s="100" t="s">
        <v>717</v>
      </c>
      <c r="MT14" s="105" t="s">
        <v>717</v>
      </c>
      <c r="MU14" s="100" t="s">
        <v>717</v>
      </c>
      <c r="MV14" s="107"/>
    </row>
    <row r="15" spans="1:360" ht="32">
      <c r="A15" s="157"/>
      <c r="B15" s="97" t="s">
        <v>713</v>
      </c>
      <c r="C15" s="98" t="s">
        <v>753</v>
      </c>
      <c r="D15" s="97" t="s">
        <v>715</v>
      </c>
      <c r="E15" s="97" t="s">
        <v>754</v>
      </c>
      <c r="F15" s="97" t="s">
        <v>717</v>
      </c>
      <c r="G15" s="97" t="s">
        <v>755</v>
      </c>
      <c r="H15" s="97" t="s">
        <v>719</v>
      </c>
      <c r="I15" s="97" t="s">
        <v>756</v>
      </c>
      <c r="J15" s="99" t="s">
        <v>717</v>
      </c>
      <c r="K15" s="100" t="s">
        <v>717</v>
      </c>
      <c r="L15" s="99" t="s">
        <v>717</v>
      </c>
      <c r="M15" s="100" t="s">
        <v>717</v>
      </c>
      <c r="N15" s="99" t="s">
        <v>717</v>
      </c>
      <c r="O15" s="100" t="s">
        <v>717</v>
      </c>
      <c r="P15" s="101" t="s">
        <v>717</v>
      </c>
      <c r="Q15" s="102"/>
      <c r="R15" s="103" t="s">
        <v>721</v>
      </c>
      <c r="S15" s="97" t="s">
        <v>722</v>
      </c>
      <c r="T15" s="103" t="s">
        <v>717</v>
      </c>
      <c r="U15" s="103" t="s">
        <v>717</v>
      </c>
      <c r="V15" s="103" t="s">
        <v>717</v>
      </c>
      <c r="W15" s="103" t="s">
        <v>717</v>
      </c>
      <c r="X15" s="100" t="s">
        <v>717</v>
      </c>
      <c r="Y15" s="103" t="s">
        <v>717</v>
      </c>
      <c r="Z15" s="103" t="s">
        <v>717</v>
      </c>
      <c r="AA15" s="103" t="s">
        <v>717</v>
      </c>
      <c r="AB15" s="103" t="s">
        <v>717</v>
      </c>
      <c r="AC15" s="103" t="s">
        <v>717</v>
      </c>
      <c r="AD15" s="97" t="s">
        <v>723</v>
      </c>
      <c r="AE15" s="97" t="s">
        <v>724</v>
      </c>
      <c r="AF15" s="100" t="s">
        <v>717</v>
      </c>
      <c r="AG15" s="100" t="s">
        <v>717</v>
      </c>
      <c r="AH15" s="100" t="s">
        <v>717</v>
      </c>
      <c r="AI15" s="100" t="s">
        <v>717</v>
      </c>
      <c r="AJ15" s="100" t="s">
        <v>717</v>
      </c>
      <c r="AK15" s="100" t="s">
        <v>717</v>
      </c>
      <c r="AL15" s="100" t="s">
        <v>717</v>
      </c>
      <c r="AM15" s="100" t="s">
        <v>717</v>
      </c>
      <c r="AN15" s="100" t="s">
        <v>717</v>
      </c>
      <c r="AO15" s="100" t="s">
        <v>717</v>
      </c>
      <c r="AP15" s="103" t="s">
        <v>717</v>
      </c>
      <c r="AQ15" s="100" t="s">
        <v>717</v>
      </c>
      <c r="AR15" s="103" t="s">
        <v>717</v>
      </c>
      <c r="AS15" s="103" t="s">
        <v>717</v>
      </c>
      <c r="AT15" s="103" t="s">
        <v>717</v>
      </c>
      <c r="AU15" s="103" t="s">
        <v>717</v>
      </c>
      <c r="AV15" s="103" t="s">
        <v>717</v>
      </c>
      <c r="AW15" s="100" t="s">
        <v>717</v>
      </c>
      <c r="AX15" s="100" t="s">
        <v>717</v>
      </c>
      <c r="AY15" s="97" t="s">
        <v>725</v>
      </c>
      <c r="AZ15" s="97" t="s">
        <v>724</v>
      </c>
      <c r="BA15" s="97" t="s">
        <v>726</v>
      </c>
      <c r="BB15" s="97" t="s">
        <v>727</v>
      </c>
      <c r="BC15" s="97" t="s">
        <v>717</v>
      </c>
      <c r="BD15" s="97" t="s">
        <v>728</v>
      </c>
      <c r="BE15" s="97" t="s">
        <v>728</v>
      </c>
      <c r="BF15" s="103" t="s">
        <v>717</v>
      </c>
      <c r="BG15" s="103" t="s">
        <v>717</v>
      </c>
      <c r="BH15" s="103" t="s">
        <v>717</v>
      </c>
      <c r="BI15" s="103" t="s">
        <v>717</v>
      </c>
      <c r="BJ15" s="103" t="s">
        <v>717</v>
      </c>
      <c r="BK15" s="103" t="s">
        <v>717</v>
      </c>
      <c r="BL15" s="103" t="s">
        <v>717</v>
      </c>
      <c r="BM15" s="103" t="s">
        <v>717</v>
      </c>
      <c r="BN15" s="103" t="s">
        <v>717</v>
      </c>
      <c r="BO15" s="103" t="s">
        <v>717</v>
      </c>
      <c r="BP15" s="103" t="s">
        <v>751</v>
      </c>
      <c r="BQ15" s="103" t="s">
        <v>745</v>
      </c>
      <c r="BR15" s="103" t="s">
        <v>752</v>
      </c>
      <c r="BS15" s="103" t="s">
        <v>749</v>
      </c>
      <c r="BT15" s="103" t="s">
        <v>717</v>
      </c>
      <c r="BU15" s="102" t="s">
        <v>717</v>
      </c>
      <c r="BV15" s="103" t="s">
        <v>717</v>
      </c>
      <c r="BW15" s="97" t="s">
        <v>729</v>
      </c>
      <c r="BX15" s="103" t="s">
        <v>717</v>
      </c>
      <c r="BY15" s="100" t="s">
        <v>717</v>
      </c>
      <c r="BZ15" s="103" t="s">
        <v>717</v>
      </c>
      <c r="CA15" s="103" t="s">
        <v>717</v>
      </c>
      <c r="CB15" s="103" t="s">
        <v>717</v>
      </c>
      <c r="CC15" s="100" t="s">
        <v>717</v>
      </c>
      <c r="CD15" s="100" t="s">
        <v>717</v>
      </c>
      <c r="CE15" s="100" t="s">
        <v>717</v>
      </c>
      <c r="CF15" s="100" t="s">
        <v>717</v>
      </c>
      <c r="CG15" s="102" t="s">
        <v>717</v>
      </c>
      <c r="CH15" s="100" t="s">
        <v>717</v>
      </c>
      <c r="CI15" s="100" t="s">
        <v>717</v>
      </c>
      <c r="CJ15" s="103" t="s">
        <v>717</v>
      </c>
      <c r="CK15" s="103" t="s">
        <v>717</v>
      </c>
      <c r="CL15" s="104" t="s">
        <v>717</v>
      </c>
      <c r="CM15" s="103" t="s">
        <v>717</v>
      </c>
      <c r="CN15" s="103" t="s">
        <v>717</v>
      </c>
      <c r="CO15" s="97" t="s">
        <v>730</v>
      </c>
      <c r="CP15" s="103" t="s">
        <v>717</v>
      </c>
      <c r="CQ15" s="103" t="s">
        <v>717</v>
      </c>
      <c r="CR15" s="103" t="s">
        <v>717</v>
      </c>
      <c r="CS15" s="103" t="s">
        <v>717</v>
      </c>
      <c r="CT15" s="103" t="s">
        <v>717</v>
      </c>
      <c r="CU15" s="100" t="s">
        <v>717</v>
      </c>
      <c r="CV15" s="100" t="s">
        <v>717</v>
      </c>
      <c r="CW15" s="100" t="s">
        <v>717</v>
      </c>
      <c r="CX15" s="100" t="s">
        <v>717</v>
      </c>
      <c r="CY15" s="103" t="s">
        <v>717</v>
      </c>
      <c r="CZ15" s="103" t="s">
        <v>717</v>
      </c>
      <c r="DA15" s="103" t="s">
        <v>717</v>
      </c>
      <c r="DB15" s="103" t="s">
        <v>717</v>
      </c>
      <c r="DC15" s="103" t="s">
        <v>717</v>
      </c>
      <c r="DD15" s="100" t="s">
        <v>717</v>
      </c>
      <c r="DE15" s="103" t="s">
        <v>717</v>
      </c>
      <c r="DF15" s="103" t="s">
        <v>717</v>
      </c>
      <c r="DG15" s="103" t="s">
        <v>717</v>
      </c>
      <c r="DH15" s="105" t="s">
        <v>717</v>
      </c>
      <c r="DI15" s="100" t="s">
        <v>717</v>
      </c>
      <c r="DJ15" s="100" t="s">
        <v>717</v>
      </c>
      <c r="DK15" s="100" t="s">
        <v>717</v>
      </c>
      <c r="DL15" s="100" t="s">
        <v>717</v>
      </c>
      <c r="DM15" s="100" t="s">
        <v>717</v>
      </c>
      <c r="DN15" s="100" t="s">
        <v>717</v>
      </c>
      <c r="DO15" s="103" t="s">
        <v>717</v>
      </c>
      <c r="DP15" s="103" t="s">
        <v>717</v>
      </c>
      <c r="DQ15" s="103" t="s">
        <v>717</v>
      </c>
      <c r="DR15" s="99" t="s">
        <v>717</v>
      </c>
      <c r="DS15" s="103" t="s">
        <v>717</v>
      </c>
      <c r="DT15" s="103" t="s">
        <v>717</v>
      </c>
      <c r="DU15" s="103" t="s">
        <v>717</v>
      </c>
      <c r="DV15" s="103" t="s">
        <v>717</v>
      </c>
      <c r="DW15" s="103" t="s">
        <v>717</v>
      </c>
      <c r="DX15" s="100" t="s">
        <v>717</v>
      </c>
      <c r="DY15" s="99" t="s">
        <v>717</v>
      </c>
      <c r="DZ15" s="105" t="s">
        <v>717</v>
      </c>
      <c r="EA15" s="103" t="s">
        <v>717</v>
      </c>
      <c r="EB15" s="100" t="s">
        <v>717</v>
      </c>
      <c r="EC15" s="100" t="s">
        <v>717</v>
      </c>
      <c r="ED15" s="99" t="s">
        <v>717</v>
      </c>
      <c r="EE15" s="105" t="s">
        <v>717</v>
      </c>
      <c r="EF15" s="103" t="s">
        <v>717</v>
      </c>
      <c r="EG15" s="100" t="s">
        <v>717</v>
      </c>
      <c r="EH15" s="100" t="s">
        <v>717</v>
      </c>
      <c r="EI15" s="105" t="s">
        <v>717</v>
      </c>
      <c r="EJ15" s="100" t="s">
        <v>717</v>
      </c>
      <c r="EK15" s="100" t="s">
        <v>717</v>
      </c>
      <c r="EL15" s="100" t="s">
        <v>717</v>
      </c>
      <c r="EM15" s="100" t="s">
        <v>717</v>
      </c>
      <c r="EN15" s="103" t="s">
        <v>717</v>
      </c>
      <c r="EO15" s="103" t="s">
        <v>717</v>
      </c>
      <c r="EP15" s="100" t="s">
        <v>717</v>
      </c>
      <c r="EQ15" s="103" t="s">
        <v>717</v>
      </c>
      <c r="ER15" s="100" t="s">
        <v>717</v>
      </c>
      <c r="ES15" s="100" t="s">
        <v>717</v>
      </c>
      <c r="ET15" s="100" t="s">
        <v>717</v>
      </c>
      <c r="EU15" s="100" t="s">
        <v>717</v>
      </c>
      <c r="EV15" s="100" t="s">
        <v>717</v>
      </c>
      <c r="EW15" s="100" t="s">
        <v>717</v>
      </c>
      <c r="EX15" s="100" t="s">
        <v>717</v>
      </c>
      <c r="EY15" s="100" t="s">
        <v>717</v>
      </c>
      <c r="EZ15" s="103" t="s">
        <v>717</v>
      </c>
      <c r="FA15" s="103" t="s">
        <v>717</v>
      </c>
      <c r="FB15" s="100" t="s">
        <v>717</v>
      </c>
      <c r="FC15" s="100" t="s">
        <v>717</v>
      </c>
      <c r="FD15" s="103" t="s">
        <v>717</v>
      </c>
      <c r="FE15" s="103" t="s">
        <v>717</v>
      </c>
      <c r="FF15" s="103" t="s">
        <v>717</v>
      </c>
      <c r="FG15" s="103" t="s">
        <v>717</v>
      </c>
      <c r="FH15" s="103" t="s">
        <v>717</v>
      </c>
      <c r="FI15" s="103" t="s">
        <v>717</v>
      </c>
      <c r="FJ15" s="106" t="s">
        <v>717</v>
      </c>
      <c r="FK15" s="100" t="s">
        <v>717</v>
      </c>
      <c r="FL15" s="99" t="s">
        <v>717</v>
      </c>
      <c r="FM15" s="100" t="s">
        <v>717</v>
      </c>
      <c r="FN15" s="100" t="s">
        <v>717</v>
      </c>
      <c r="FO15" s="100" t="s">
        <v>717</v>
      </c>
      <c r="FP15" s="99" t="s">
        <v>717</v>
      </c>
      <c r="FQ15" s="100" t="s">
        <v>717</v>
      </c>
      <c r="FR15" s="103" t="s">
        <v>717</v>
      </c>
      <c r="FS15" s="103" t="s">
        <v>717</v>
      </c>
      <c r="FT15" s="103" t="s">
        <v>717</v>
      </c>
      <c r="FU15" s="103" t="s">
        <v>717</v>
      </c>
      <c r="FV15" s="103" t="s">
        <v>717</v>
      </c>
      <c r="FW15" s="99" t="s">
        <v>717</v>
      </c>
      <c r="FX15" s="100" t="s">
        <v>717</v>
      </c>
      <c r="FY15" s="100" t="s">
        <v>717</v>
      </c>
      <c r="FZ15" s="100" t="s">
        <v>717</v>
      </c>
      <c r="GA15" s="100" t="s">
        <v>717</v>
      </c>
      <c r="GB15" s="100" t="s">
        <v>717</v>
      </c>
      <c r="GC15" s="100" t="s">
        <v>717</v>
      </c>
      <c r="GD15" s="100" t="s">
        <v>717</v>
      </c>
      <c r="GE15" s="100" t="s">
        <v>717</v>
      </c>
      <c r="GF15" s="100" t="s">
        <v>717</v>
      </c>
      <c r="GG15" s="100" t="s">
        <v>717</v>
      </c>
      <c r="GH15" s="100" t="s">
        <v>717</v>
      </c>
      <c r="GI15" s="100" t="s">
        <v>717</v>
      </c>
      <c r="GJ15" s="100" t="s">
        <v>717</v>
      </c>
      <c r="GK15" s="103" t="s">
        <v>717</v>
      </c>
      <c r="GL15" s="103" t="s">
        <v>717</v>
      </c>
      <c r="GM15" s="103" t="s">
        <v>717</v>
      </c>
      <c r="GN15" s="103" t="s">
        <v>717</v>
      </c>
      <c r="GO15" s="100" t="s">
        <v>717</v>
      </c>
      <c r="GP15" s="100" t="s">
        <v>717</v>
      </c>
      <c r="GQ15" s="100"/>
      <c r="GR15" s="105" t="s">
        <v>717</v>
      </c>
      <c r="GS15" s="100" t="s">
        <v>717</v>
      </c>
      <c r="GT15" s="100" t="s">
        <v>717</v>
      </c>
      <c r="GU15" s="100" t="s">
        <v>717</v>
      </c>
      <c r="GV15" s="100" t="s">
        <v>717</v>
      </c>
      <c r="GW15" s="100" t="s">
        <v>717</v>
      </c>
      <c r="GX15" s="100" t="s">
        <v>717</v>
      </c>
      <c r="GY15" s="100" t="s">
        <v>717</v>
      </c>
      <c r="GZ15" s="100" t="s">
        <v>717</v>
      </c>
      <c r="HA15" s="103" t="s">
        <v>717</v>
      </c>
      <c r="HB15" s="100" t="s">
        <v>717</v>
      </c>
      <c r="HC15" s="103" t="s">
        <v>717</v>
      </c>
      <c r="HD15" s="100" t="s">
        <v>717</v>
      </c>
      <c r="HE15" s="100" t="s">
        <v>717</v>
      </c>
      <c r="HF15" s="100" t="s">
        <v>717</v>
      </c>
      <c r="HG15" s="100" t="s">
        <v>717</v>
      </c>
      <c r="HH15" s="100" t="s">
        <v>717</v>
      </c>
      <c r="HI15" s="100" t="s">
        <v>717</v>
      </c>
      <c r="HJ15" s="100" t="s">
        <v>717</v>
      </c>
      <c r="HK15" s="100" t="s">
        <v>717</v>
      </c>
      <c r="HL15" s="100" t="s">
        <v>717</v>
      </c>
      <c r="HM15" s="100" t="s">
        <v>717</v>
      </c>
      <c r="HN15" s="100" t="s">
        <v>717</v>
      </c>
      <c r="HO15" s="100" t="s">
        <v>717</v>
      </c>
      <c r="HP15" s="103" t="s">
        <v>717</v>
      </c>
      <c r="HQ15" s="103" t="s">
        <v>717</v>
      </c>
      <c r="HR15" s="103" t="s">
        <v>717</v>
      </c>
      <c r="HS15" s="103" t="s">
        <v>717</v>
      </c>
      <c r="HT15" s="103" t="s">
        <v>717</v>
      </c>
      <c r="HU15" s="103" t="s">
        <v>717</v>
      </c>
      <c r="HV15" s="103" t="s">
        <v>717</v>
      </c>
      <c r="HW15" s="100" t="s">
        <v>717</v>
      </c>
      <c r="HX15" s="100" t="s">
        <v>717</v>
      </c>
      <c r="HY15" s="99" t="s">
        <v>717</v>
      </c>
      <c r="HZ15" s="99" t="s">
        <v>717</v>
      </c>
      <c r="IA15" s="104" t="s">
        <v>717</v>
      </c>
      <c r="IB15" s="103" t="s">
        <v>717</v>
      </c>
      <c r="IC15" s="100" t="s">
        <v>717</v>
      </c>
      <c r="ID15" s="103" t="s">
        <v>717</v>
      </c>
      <c r="IE15" s="103" t="s">
        <v>717</v>
      </c>
      <c r="IF15" s="104" t="s">
        <v>717</v>
      </c>
      <c r="IG15" s="104" t="s">
        <v>717</v>
      </c>
      <c r="IH15" s="99" t="s">
        <v>717</v>
      </c>
      <c r="II15" s="100" t="s">
        <v>717</v>
      </c>
      <c r="IJ15" s="100" t="s">
        <v>717</v>
      </c>
      <c r="IK15" s="100" t="s">
        <v>717</v>
      </c>
      <c r="IL15" s="100" t="s">
        <v>717</v>
      </c>
      <c r="IM15" s="99" t="s">
        <v>717</v>
      </c>
      <c r="IN15" s="100" t="s">
        <v>717</v>
      </c>
      <c r="IO15" s="99" t="s">
        <v>717</v>
      </c>
      <c r="IP15" s="100" t="s">
        <v>717</v>
      </c>
      <c r="IQ15" s="100" t="s">
        <v>717</v>
      </c>
      <c r="IR15" s="100" t="s">
        <v>717</v>
      </c>
      <c r="IS15" s="100" t="s">
        <v>717</v>
      </c>
      <c r="IT15" s="99" t="s">
        <v>717</v>
      </c>
      <c r="IU15" s="100" t="s">
        <v>717</v>
      </c>
      <c r="IV15" s="103" t="s">
        <v>717</v>
      </c>
      <c r="IW15" s="104" t="s">
        <v>717</v>
      </c>
      <c r="IX15" s="104" t="s">
        <v>717</v>
      </c>
      <c r="IY15" s="104" t="s">
        <v>717</v>
      </c>
      <c r="IZ15" s="103" t="s">
        <v>717</v>
      </c>
      <c r="JA15" s="103" t="s">
        <v>717</v>
      </c>
      <c r="JB15" s="99" t="s">
        <v>717</v>
      </c>
      <c r="JC15" s="100" t="s">
        <v>717</v>
      </c>
      <c r="JD15" s="99" t="s">
        <v>717</v>
      </c>
      <c r="JE15" s="100" t="s">
        <v>717</v>
      </c>
      <c r="JF15" s="100" t="s">
        <v>717</v>
      </c>
      <c r="JG15" s="99" t="s">
        <v>717</v>
      </c>
      <c r="JH15" s="100" t="s">
        <v>717</v>
      </c>
      <c r="JI15" s="100" t="s">
        <v>717</v>
      </c>
      <c r="JJ15" s="100" t="s">
        <v>717</v>
      </c>
      <c r="JK15" s="100" t="s">
        <v>717</v>
      </c>
      <c r="JL15" s="99" t="s">
        <v>717</v>
      </c>
      <c r="JM15" s="100" t="s">
        <v>717</v>
      </c>
      <c r="JN15" s="103" t="s">
        <v>717</v>
      </c>
      <c r="JO15" s="103" t="s">
        <v>717</v>
      </c>
      <c r="JP15" s="103" t="s">
        <v>717</v>
      </c>
      <c r="JQ15" s="103" t="s">
        <v>717</v>
      </c>
      <c r="JR15" s="103" t="s">
        <v>717</v>
      </c>
      <c r="JS15" s="103" t="s">
        <v>717</v>
      </c>
      <c r="JT15" s="100" t="s">
        <v>717</v>
      </c>
      <c r="JU15" s="103" t="s">
        <v>731</v>
      </c>
      <c r="JV15" s="104">
        <v>3</v>
      </c>
      <c r="JW15" s="104">
        <v>2</v>
      </c>
      <c r="JX15" s="104">
        <v>5</v>
      </c>
      <c r="JY15" s="103" t="s">
        <v>5</v>
      </c>
      <c r="JZ15" s="104">
        <v>0.60</v>
      </c>
      <c r="KA15" s="103" t="s">
        <v>4</v>
      </c>
      <c r="KB15" s="103" t="s">
        <v>5</v>
      </c>
      <c r="KC15" s="100" t="s">
        <v>717</v>
      </c>
      <c r="KD15" s="103" t="s">
        <v>5</v>
      </c>
      <c r="KE15" s="100" t="s">
        <v>717</v>
      </c>
      <c r="KF15" s="104" t="s">
        <v>717</v>
      </c>
      <c r="KG15" s="103" t="s">
        <v>717</v>
      </c>
      <c r="KH15" s="103" t="s">
        <v>717</v>
      </c>
      <c r="KI15" s="103" t="s">
        <v>717</v>
      </c>
      <c r="KJ15" s="100" t="s">
        <v>717</v>
      </c>
      <c r="KK15" s="104" t="s">
        <v>717</v>
      </c>
      <c r="KL15" s="97" t="s">
        <v>732</v>
      </c>
      <c r="KM15" s="100" t="s">
        <v>717</v>
      </c>
      <c r="KN15" s="100" t="s">
        <v>717</v>
      </c>
      <c r="KO15" s="100" t="s">
        <v>717</v>
      </c>
      <c r="KP15" s="103" t="s">
        <v>717</v>
      </c>
      <c r="KQ15" s="105" t="s">
        <v>717</v>
      </c>
      <c r="KR15" s="105" t="s">
        <v>717</v>
      </c>
      <c r="KS15" s="105" t="s">
        <v>717</v>
      </c>
      <c r="KT15" s="99" t="s">
        <v>717</v>
      </c>
      <c r="KU15" s="100" t="s">
        <v>717</v>
      </c>
      <c r="KV15" s="99" t="s">
        <v>717</v>
      </c>
      <c r="KW15" s="105" t="s">
        <v>717</v>
      </c>
      <c r="KX15" s="105" t="s">
        <v>717</v>
      </c>
      <c r="KY15" s="100" t="s">
        <v>717</v>
      </c>
      <c r="KZ15" s="99" t="s">
        <v>717</v>
      </c>
      <c r="LA15" s="100" t="s">
        <v>717</v>
      </c>
      <c r="LB15" s="100" t="s">
        <v>717</v>
      </c>
      <c r="LC15" s="100" t="s">
        <v>717</v>
      </c>
      <c r="LD15" s="97" t="s">
        <v>733</v>
      </c>
      <c r="LE15" s="103" t="s">
        <v>717</v>
      </c>
      <c r="LF15" s="103" t="s">
        <v>717</v>
      </c>
      <c r="LG15" s="103" t="s">
        <v>717</v>
      </c>
      <c r="LH15" s="103" t="s">
        <v>717</v>
      </c>
      <c r="LI15" s="100" t="s">
        <v>717</v>
      </c>
      <c r="LJ15" s="103" t="s">
        <v>717</v>
      </c>
      <c r="LK15" s="104" t="s">
        <v>717</v>
      </c>
      <c r="LL15" s="100" t="s">
        <v>717</v>
      </c>
      <c r="LM15" s="100" t="s">
        <v>717</v>
      </c>
      <c r="LN15" s="100" t="s">
        <v>717</v>
      </c>
      <c r="LO15" s="103" t="s">
        <v>717</v>
      </c>
      <c r="LP15" s="103" t="s">
        <v>717</v>
      </c>
      <c r="LQ15" s="103" t="s">
        <v>717</v>
      </c>
      <c r="LR15" s="100" t="s">
        <v>717</v>
      </c>
      <c r="LS15" s="100" t="s">
        <v>717</v>
      </c>
      <c r="LT15" s="100" t="s">
        <v>717</v>
      </c>
      <c r="LU15" s="103" t="s">
        <v>717</v>
      </c>
      <c r="LV15" s="106" t="s">
        <v>717</v>
      </c>
      <c r="LW15" s="103" t="s">
        <v>717</v>
      </c>
      <c r="LX15" s="103" t="s">
        <v>717</v>
      </c>
      <c r="LY15" s="104" t="s">
        <v>717</v>
      </c>
      <c r="LZ15" s="104" t="s">
        <v>717</v>
      </c>
      <c r="MA15" s="106" t="s">
        <v>717</v>
      </c>
      <c r="MB15" s="106" t="s">
        <v>717</v>
      </c>
      <c r="MC15" s="103" t="s">
        <v>717</v>
      </c>
      <c r="MD15" s="106" t="s">
        <v>717</v>
      </c>
      <c r="ME15" s="102" t="s">
        <v>717</v>
      </c>
      <c r="MF15" s="103" t="s">
        <v>717</v>
      </c>
      <c r="MG15" s="103" t="s">
        <v>717</v>
      </c>
      <c r="MH15" s="104" t="s">
        <v>717</v>
      </c>
      <c r="MI15" s="106" t="s">
        <v>717</v>
      </c>
      <c r="MJ15" s="106" t="s">
        <v>717</v>
      </c>
      <c r="MK15" s="102" t="s">
        <v>717</v>
      </c>
      <c r="ML15" s="102" t="s">
        <v>717</v>
      </c>
      <c r="MM15" s="103" t="s">
        <v>717</v>
      </c>
      <c r="MN15" s="103" t="s">
        <v>717</v>
      </c>
      <c r="MO15" s="103" t="s">
        <v>717</v>
      </c>
      <c r="MP15" s="102" t="s">
        <v>717</v>
      </c>
      <c r="MQ15" s="102" t="s">
        <v>717</v>
      </c>
      <c r="MR15" s="106" t="s">
        <v>717</v>
      </c>
      <c r="MS15" s="100" t="s">
        <v>717</v>
      </c>
      <c r="MT15" s="105" t="s">
        <v>717</v>
      </c>
      <c r="MU15" s="100" t="s">
        <v>717</v>
      </c>
      <c r="MV15" s="107"/>
    </row>
    <row r="16" spans="1:360" ht="32">
      <c r="A16" s="157"/>
      <c r="B16" s="97" t="s">
        <v>713</v>
      </c>
      <c r="C16" s="98" t="s">
        <v>757</v>
      </c>
      <c r="D16" s="97" t="s">
        <v>715</v>
      </c>
      <c r="E16" s="97" t="s">
        <v>758</v>
      </c>
      <c r="F16" s="97" t="s">
        <v>717</v>
      </c>
      <c r="G16" s="97" t="s">
        <v>759</v>
      </c>
      <c r="H16" s="97" t="s">
        <v>719</v>
      </c>
      <c r="I16" s="97" t="s">
        <v>760</v>
      </c>
      <c r="J16" s="99" t="s">
        <v>717</v>
      </c>
      <c r="K16" s="100" t="s">
        <v>717</v>
      </c>
      <c r="L16" s="99" t="s">
        <v>717</v>
      </c>
      <c r="M16" s="100" t="s">
        <v>717</v>
      </c>
      <c r="N16" s="99" t="s">
        <v>717</v>
      </c>
      <c r="O16" s="100" t="s">
        <v>717</v>
      </c>
      <c r="P16" s="101" t="s">
        <v>717</v>
      </c>
      <c r="Q16" s="102"/>
      <c r="R16" s="103" t="s">
        <v>721</v>
      </c>
      <c r="S16" s="97" t="s">
        <v>722</v>
      </c>
      <c r="T16" s="103" t="s">
        <v>717</v>
      </c>
      <c r="U16" s="103" t="s">
        <v>717</v>
      </c>
      <c r="V16" s="103" t="s">
        <v>717</v>
      </c>
      <c r="W16" s="103" t="s">
        <v>717</v>
      </c>
      <c r="X16" s="100" t="s">
        <v>717</v>
      </c>
      <c r="Y16" s="103" t="s">
        <v>717</v>
      </c>
      <c r="Z16" s="103" t="s">
        <v>717</v>
      </c>
      <c r="AA16" s="103" t="s">
        <v>717</v>
      </c>
      <c r="AB16" s="103" t="s">
        <v>717</v>
      </c>
      <c r="AC16" s="103" t="s">
        <v>717</v>
      </c>
      <c r="AD16" s="97" t="s">
        <v>723</v>
      </c>
      <c r="AE16" s="97" t="s">
        <v>724</v>
      </c>
      <c r="AF16" s="100" t="s">
        <v>717</v>
      </c>
      <c r="AG16" s="100" t="s">
        <v>717</v>
      </c>
      <c r="AH16" s="100" t="s">
        <v>717</v>
      </c>
      <c r="AI16" s="100" t="s">
        <v>717</v>
      </c>
      <c r="AJ16" s="100" t="s">
        <v>717</v>
      </c>
      <c r="AK16" s="100" t="s">
        <v>717</v>
      </c>
      <c r="AL16" s="100" t="s">
        <v>717</v>
      </c>
      <c r="AM16" s="100" t="s">
        <v>717</v>
      </c>
      <c r="AN16" s="100" t="s">
        <v>717</v>
      </c>
      <c r="AO16" s="100" t="s">
        <v>717</v>
      </c>
      <c r="AP16" s="103" t="s">
        <v>717</v>
      </c>
      <c r="AQ16" s="100" t="s">
        <v>717</v>
      </c>
      <c r="AR16" s="103" t="s">
        <v>717</v>
      </c>
      <c r="AS16" s="103" t="s">
        <v>717</v>
      </c>
      <c r="AT16" s="103" t="s">
        <v>717</v>
      </c>
      <c r="AU16" s="103" t="s">
        <v>717</v>
      </c>
      <c r="AV16" s="103" t="s">
        <v>717</v>
      </c>
      <c r="AW16" s="100" t="s">
        <v>717</v>
      </c>
      <c r="AX16" s="100" t="s">
        <v>717</v>
      </c>
      <c r="AY16" s="97" t="s">
        <v>725</v>
      </c>
      <c r="AZ16" s="97" t="s">
        <v>724</v>
      </c>
      <c r="BA16" s="97" t="s">
        <v>726</v>
      </c>
      <c r="BB16" s="97" t="s">
        <v>727</v>
      </c>
      <c r="BC16" s="97" t="s">
        <v>717</v>
      </c>
      <c r="BD16" s="97" t="s">
        <v>728</v>
      </c>
      <c r="BE16" s="97" t="s">
        <v>728</v>
      </c>
      <c r="BF16" s="103" t="s">
        <v>717</v>
      </c>
      <c r="BG16" s="103" t="s">
        <v>717</v>
      </c>
      <c r="BH16" s="103" t="s">
        <v>717</v>
      </c>
      <c r="BI16" s="103" t="s">
        <v>717</v>
      </c>
      <c r="BJ16" s="103" t="s">
        <v>717</v>
      </c>
      <c r="BK16" s="103" t="s">
        <v>717</v>
      </c>
      <c r="BL16" s="103" t="s">
        <v>717</v>
      </c>
      <c r="BM16" s="103" t="s">
        <v>717</v>
      </c>
      <c r="BN16" s="103" t="s">
        <v>717</v>
      </c>
      <c r="BO16" s="103" t="s">
        <v>717</v>
      </c>
      <c r="BP16" s="103" t="s">
        <v>751</v>
      </c>
      <c r="BQ16" s="103" t="s">
        <v>745</v>
      </c>
      <c r="BR16" s="103" t="s">
        <v>752</v>
      </c>
      <c r="BS16" s="103" t="s">
        <v>749</v>
      </c>
      <c r="BT16" s="103" t="s">
        <v>717</v>
      </c>
      <c r="BU16" s="102" t="s">
        <v>717</v>
      </c>
      <c r="BV16" s="103" t="s">
        <v>717</v>
      </c>
      <c r="BW16" s="97" t="s">
        <v>729</v>
      </c>
      <c r="BX16" s="103" t="s">
        <v>717</v>
      </c>
      <c r="BY16" s="100" t="s">
        <v>717</v>
      </c>
      <c r="BZ16" s="103" t="s">
        <v>717</v>
      </c>
      <c r="CA16" s="103" t="s">
        <v>717</v>
      </c>
      <c r="CB16" s="103" t="s">
        <v>717</v>
      </c>
      <c r="CC16" s="100" t="s">
        <v>717</v>
      </c>
      <c r="CD16" s="100" t="s">
        <v>717</v>
      </c>
      <c r="CE16" s="100" t="s">
        <v>717</v>
      </c>
      <c r="CF16" s="100" t="s">
        <v>717</v>
      </c>
      <c r="CG16" s="102" t="s">
        <v>717</v>
      </c>
      <c r="CH16" s="100" t="s">
        <v>717</v>
      </c>
      <c r="CI16" s="100" t="s">
        <v>717</v>
      </c>
      <c r="CJ16" s="103" t="s">
        <v>717</v>
      </c>
      <c r="CK16" s="103" t="s">
        <v>717</v>
      </c>
      <c r="CL16" s="104" t="s">
        <v>717</v>
      </c>
      <c r="CM16" s="103" t="s">
        <v>717</v>
      </c>
      <c r="CN16" s="103" t="s">
        <v>717</v>
      </c>
      <c r="CO16" s="97" t="s">
        <v>730</v>
      </c>
      <c r="CP16" s="103" t="s">
        <v>717</v>
      </c>
      <c r="CQ16" s="103" t="s">
        <v>717</v>
      </c>
      <c r="CR16" s="103" t="s">
        <v>717</v>
      </c>
      <c r="CS16" s="103" t="s">
        <v>717</v>
      </c>
      <c r="CT16" s="103" t="s">
        <v>717</v>
      </c>
      <c r="CU16" s="100" t="s">
        <v>717</v>
      </c>
      <c r="CV16" s="100" t="s">
        <v>717</v>
      </c>
      <c r="CW16" s="100" t="s">
        <v>717</v>
      </c>
      <c r="CX16" s="100" t="s">
        <v>717</v>
      </c>
      <c r="CY16" s="103" t="s">
        <v>717</v>
      </c>
      <c r="CZ16" s="103" t="s">
        <v>717</v>
      </c>
      <c r="DA16" s="103" t="s">
        <v>717</v>
      </c>
      <c r="DB16" s="103" t="s">
        <v>717</v>
      </c>
      <c r="DC16" s="103" t="s">
        <v>717</v>
      </c>
      <c r="DD16" s="100" t="s">
        <v>717</v>
      </c>
      <c r="DE16" s="103" t="s">
        <v>717</v>
      </c>
      <c r="DF16" s="103" t="s">
        <v>717</v>
      </c>
      <c r="DG16" s="103" t="s">
        <v>717</v>
      </c>
      <c r="DH16" s="105" t="s">
        <v>717</v>
      </c>
      <c r="DI16" s="100" t="s">
        <v>717</v>
      </c>
      <c r="DJ16" s="100" t="s">
        <v>717</v>
      </c>
      <c r="DK16" s="100" t="s">
        <v>717</v>
      </c>
      <c r="DL16" s="100" t="s">
        <v>717</v>
      </c>
      <c r="DM16" s="100" t="s">
        <v>717</v>
      </c>
      <c r="DN16" s="100" t="s">
        <v>717</v>
      </c>
      <c r="DO16" s="103" t="s">
        <v>717</v>
      </c>
      <c r="DP16" s="103" t="s">
        <v>717</v>
      </c>
      <c r="DQ16" s="103" t="s">
        <v>717</v>
      </c>
      <c r="DR16" s="99" t="s">
        <v>717</v>
      </c>
      <c r="DS16" s="103" t="s">
        <v>717</v>
      </c>
      <c r="DT16" s="103" t="s">
        <v>717</v>
      </c>
      <c r="DU16" s="103" t="s">
        <v>717</v>
      </c>
      <c r="DV16" s="103" t="s">
        <v>717</v>
      </c>
      <c r="DW16" s="103" t="s">
        <v>717</v>
      </c>
      <c r="DX16" s="100" t="s">
        <v>717</v>
      </c>
      <c r="DY16" s="99" t="s">
        <v>717</v>
      </c>
      <c r="DZ16" s="105" t="s">
        <v>717</v>
      </c>
      <c r="EA16" s="103" t="s">
        <v>717</v>
      </c>
      <c r="EB16" s="100" t="s">
        <v>717</v>
      </c>
      <c r="EC16" s="100" t="s">
        <v>717</v>
      </c>
      <c r="ED16" s="99" t="s">
        <v>717</v>
      </c>
      <c r="EE16" s="105" t="s">
        <v>717</v>
      </c>
      <c r="EF16" s="103" t="s">
        <v>717</v>
      </c>
      <c r="EG16" s="100" t="s">
        <v>717</v>
      </c>
      <c r="EH16" s="100" t="s">
        <v>717</v>
      </c>
      <c r="EI16" s="105" t="s">
        <v>717</v>
      </c>
      <c r="EJ16" s="100" t="s">
        <v>717</v>
      </c>
      <c r="EK16" s="100" t="s">
        <v>717</v>
      </c>
      <c r="EL16" s="100" t="s">
        <v>717</v>
      </c>
      <c r="EM16" s="100" t="s">
        <v>717</v>
      </c>
      <c r="EN16" s="103" t="s">
        <v>717</v>
      </c>
      <c r="EO16" s="103" t="s">
        <v>717</v>
      </c>
      <c r="EP16" s="100" t="s">
        <v>717</v>
      </c>
      <c r="EQ16" s="103" t="s">
        <v>717</v>
      </c>
      <c r="ER16" s="100" t="s">
        <v>717</v>
      </c>
      <c r="ES16" s="100" t="s">
        <v>717</v>
      </c>
      <c r="ET16" s="100" t="s">
        <v>717</v>
      </c>
      <c r="EU16" s="100" t="s">
        <v>717</v>
      </c>
      <c r="EV16" s="100" t="s">
        <v>717</v>
      </c>
      <c r="EW16" s="100" t="s">
        <v>717</v>
      </c>
      <c r="EX16" s="100" t="s">
        <v>717</v>
      </c>
      <c r="EY16" s="100" t="s">
        <v>717</v>
      </c>
      <c r="EZ16" s="103" t="s">
        <v>717</v>
      </c>
      <c r="FA16" s="103" t="s">
        <v>717</v>
      </c>
      <c r="FB16" s="100" t="s">
        <v>717</v>
      </c>
      <c r="FC16" s="100" t="s">
        <v>717</v>
      </c>
      <c r="FD16" s="103" t="s">
        <v>717</v>
      </c>
      <c r="FE16" s="103" t="s">
        <v>717</v>
      </c>
      <c r="FF16" s="103" t="s">
        <v>717</v>
      </c>
      <c r="FG16" s="103" t="s">
        <v>717</v>
      </c>
      <c r="FH16" s="103" t="s">
        <v>717</v>
      </c>
      <c r="FI16" s="103" t="s">
        <v>717</v>
      </c>
      <c r="FJ16" s="106" t="s">
        <v>717</v>
      </c>
      <c r="FK16" s="100" t="s">
        <v>717</v>
      </c>
      <c r="FL16" s="99" t="s">
        <v>717</v>
      </c>
      <c r="FM16" s="100" t="s">
        <v>717</v>
      </c>
      <c r="FN16" s="100" t="s">
        <v>717</v>
      </c>
      <c r="FO16" s="100" t="s">
        <v>717</v>
      </c>
      <c r="FP16" s="99" t="s">
        <v>717</v>
      </c>
      <c r="FQ16" s="100" t="s">
        <v>717</v>
      </c>
      <c r="FR16" s="103" t="s">
        <v>717</v>
      </c>
      <c r="FS16" s="103" t="s">
        <v>717</v>
      </c>
      <c r="FT16" s="103" t="s">
        <v>717</v>
      </c>
      <c r="FU16" s="103" t="s">
        <v>717</v>
      </c>
      <c r="FV16" s="103" t="s">
        <v>717</v>
      </c>
      <c r="FW16" s="99" t="s">
        <v>717</v>
      </c>
      <c r="FX16" s="100" t="s">
        <v>717</v>
      </c>
      <c r="FY16" s="100" t="s">
        <v>717</v>
      </c>
      <c r="FZ16" s="100" t="s">
        <v>717</v>
      </c>
      <c r="GA16" s="100" t="s">
        <v>717</v>
      </c>
      <c r="GB16" s="100" t="s">
        <v>717</v>
      </c>
      <c r="GC16" s="100" t="s">
        <v>717</v>
      </c>
      <c r="GD16" s="100" t="s">
        <v>717</v>
      </c>
      <c r="GE16" s="100" t="s">
        <v>717</v>
      </c>
      <c r="GF16" s="100" t="s">
        <v>717</v>
      </c>
      <c r="GG16" s="100" t="s">
        <v>717</v>
      </c>
      <c r="GH16" s="100" t="s">
        <v>717</v>
      </c>
      <c r="GI16" s="100" t="s">
        <v>717</v>
      </c>
      <c r="GJ16" s="100" t="s">
        <v>717</v>
      </c>
      <c r="GK16" s="103" t="s">
        <v>717</v>
      </c>
      <c r="GL16" s="103" t="s">
        <v>717</v>
      </c>
      <c r="GM16" s="103" t="s">
        <v>717</v>
      </c>
      <c r="GN16" s="103" t="s">
        <v>717</v>
      </c>
      <c r="GO16" s="100" t="s">
        <v>717</v>
      </c>
      <c r="GP16" s="100" t="s">
        <v>717</v>
      </c>
      <c r="GQ16" s="100"/>
      <c r="GR16" s="105" t="s">
        <v>717</v>
      </c>
      <c r="GS16" s="100" t="s">
        <v>717</v>
      </c>
      <c r="GT16" s="100" t="s">
        <v>717</v>
      </c>
      <c r="GU16" s="100" t="s">
        <v>717</v>
      </c>
      <c r="GV16" s="100" t="s">
        <v>717</v>
      </c>
      <c r="GW16" s="100" t="s">
        <v>717</v>
      </c>
      <c r="GX16" s="100" t="s">
        <v>717</v>
      </c>
      <c r="GY16" s="100" t="s">
        <v>717</v>
      </c>
      <c r="GZ16" s="100" t="s">
        <v>717</v>
      </c>
      <c r="HA16" s="103" t="s">
        <v>717</v>
      </c>
      <c r="HB16" s="100" t="s">
        <v>717</v>
      </c>
      <c r="HC16" s="103" t="s">
        <v>717</v>
      </c>
      <c r="HD16" s="100" t="s">
        <v>717</v>
      </c>
      <c r="HE16" s="100" t="s">
        <v>717</v>
      </c>
      <c r="HF16" s="100" t="s">
        <v>717</v>
      </c>
      <c r="HG16" s="100" t="s">
        <v>717</v>
      </c>
      <c r="HH16" s="100" t="s">
        <v>717</v>
      </c>
      <c r="HI16" s="100" t="s">
        <v>717</v>
      </c>
      <c r="HJ16" s="100" t="s">
        <v>717</v>
      </c>
      <c r="HK16" s="100" t="s">
        <v>717</v>
      </c>
      <c r="HL16" s="100" t="s">
        <v>717</v>
      </c>
      <c r="HM16" s="100" t="s">
        <v>717</v>
      </c>
      <c r="HN16" s="100" t="s">
        <v>717</v>
      </c>
      <c r="HO16" s="100" t="s">
        <v>717</v>
      </c>
      <c r="HP16" s="103" t="s">
        <v>717</v>
      </c>
      <c r="HQ16" s="103" t="s">
        <v>717</v>
      </c>
      <c r="HR16" s="103" t="s">
        <v>717</v>
      </c>
      <c r="HS16" s="103" t="s">
        <v>717</v>
      </c>
      <c r="HT16" s="103" t="s">
        <v>717</v>
      </c>
      <c r="HU16" s="103" t="s">
        <v>717</v>
      </c>
      <c r="HV16" s="103" t="s">
        <v>717</v>
      </c>
      <c r="HW16" s="100" t="s">
        <v>717</v>
      </c>
      <c r="HX16" s="100" t="s">
        <v>717</v>
      </c>
      <c r="HY16" s="99" t="s">
        <v>717</v>
      </c>
      <c r="HZ16" s="99" t="s">
        <v>717</v>
      </c>
      <c r="IA16" s="104" t="s">
        <v>717</v>
      </c>
      <c r="IB16" s="103" t="s">
        <v>717</v>
      </c>
      <c r="IC16" s="100" t="s">
        <v>717</v>
      </c>
      <c r="ID16" s="103" t="s">
        <v>717</v>
      </c>
      <c r="IE16" s="103" t="s">
        <v>717</v>
      </c>
      <c r="IF16" s="104" t="s">
        <v>717</v>
      </c>
      <c r="IG16" s="104" t="s">
        <v>717</v>
      </c>
      <c r="IH16" s="99" t="s">
        <v>717</v>
      </c>
      <c r="II16" s="100" t="s">
        <v>717</v>
      </c>
      <c r="IJ16" s="100" t="s">
        <v>717</v>
      </c>
      <c r="IK16" s="100" t="s">
        <v>717</v>
      </c>
      <c r="IL16" s="100" t="s">
        <v>717</v>
      </c>
      <c r="IM16" s="99" t="s">
        <v>717</v>
      </c>
      <c r="IN16" s="100" t="s">
        <v>717</v>
      </c>
      <c r="IO16" s="99" t="s">
        <v>717</v>
      </c>
      <c r="IP16" s="100" t="s">
        <v>717</v>
      </c>
      <c r="IQ16" s="100" t="s">
        <v>717</v>
      </c>
      <c r="IR16" s="100" t="s">
        <v>717</v>
      </c>
      <c r="IS16" s="100" t="s">
        <v>717</v>
      </c>
      <c r="IT16" s="99" t="s">
        <v>717</v>
      </c>
      <c r="IU16" s="100" t="s">
        <v>717</v>
      </c>
      <c r="IV16" s="103" t="s">
        <v>717</v>
      </c>
      <c r="IW16" s="104" t="s">
        <v>717</v>
      </c>
      <c r="IX16" s="104" t="s">
        <v>717</v>
      </c>
      <c r="IY16" s="104" t="s">
        <v>717</v>
      </c>
      <c r="IZ16" s="103" t="s">
        <v>717</v>
      </c>
      <c r="JA16" s="103" t="s">
        <v>717</v>
      </c>
      <c r="JB16" s="99" t="s">
        <v>717</v>
      </c>
      <c r="JC16" s="100" t="s">
        <v>717</v>
      </c>
      <c r="JD16" s="99" t="s">
        <v>717</v>
      </c>
      <c r="JE16" s="100" t="s">
        <v>717</v>
      </c>
      <c r="JF16" s="100" t="s">
        <v>717</v>
      </c>
      <c r="JG16" s="99" t="s">
        <v>717</v>
      </c>
      <c r="JH16" s="100" t="s">
        <v>717</v>
      </c>
      <c r="JI16" s="100" t="s">
        <v>717</v>
      </c>
      <c r="JJ16" s="100" t="s">
        <v>717</v>
      </c>
      <c r="JK16" s="100" t="s">
        <v>717</v>
      </c>
      <c r="JL16" s="99" t="s">
        <v>717</v>
      </c>
      <c r="JM16" s="100" t="s">
        <v>717</v>
      </c>
      <c r="JN16" s="103" t="s">
        <v>717</v>
      </c>
      <c r="JO16" s="103" t="s">
        <v>717</v>
      </c>
      <c r="JP16" s="103" t="s">
        <v>717</v>
      </c>
      <c r="JQ16" s="103" t="s">
        <v>717</v>
      </c>
      <c r="JR16" s="103" t="s">
        <v>717</v>
      </c>
      <c r="JS16" s="103" t="s">
        <v>717</v>
      </c>
      <c r="JT16" s="100" t="s">
        <v>717</v>
      </c>
      <c r="JU16" s="103" t="s">
        <v>731</v>
      </c>
      <c r="JV16" s="104">
        <v>3</v>
      </c>
      <c r="JW16" s="104">
        <v>2</v>
      </c>
      <c r="JX16" s="104">
        <v>5</v>
      </c>
      <c r="JY16" s="103" t="s">
        <v>5</v>
      </c>
      <c r="JZ16" s="104">
        <v>0.60</v>
      </c>
      <c r="KA16" s="103" t="s">
        <v>4</v>
      </c>
      <c r="KB16" s="103" t="s">
        <v>5</v>
      </c>
      <c r="KC16" s="100" t="s">
        <v>717</v>
      </c>
      <c r="KD16" s="103" t="s">
        <v>5</v>
      </c>
      <c r="KE16" s="100" t="s">
        <v>717</v>
      </c>
      <c r="KF16" s="104" t="s">
        <v>717</v>
      </c>
      <c r="KG16" s="103" t="s">
        <v>717</v>
      </c>
      <c r="KH16" s="103" t="s">
        <v>717</v>
      </c>
      <c r="KI16" s="103" t="s">
        <v>717</v>
      </c>
      <c r="KJ16" s="100" t="s">
        <v>717</v>
      </c>
      <c r="KK16" s="104" t="s">
        <v>717</v>
      </c>
      <c r="KL16" s="97" t="s">
        <v>732</v>
      </c>
      <c r="KM16" s="100" t="s">
        <v>717</v>
      </c>
      <c r="KN16" s="100" t="s">
        <v>717</v>
      </c>
      <c r="KO16" s="100" t="s">
        <v>717</v>
      </c>
      <c r="KP16" s="103" t="s">
        <v>717</v>
      </c>
      <c r="KQ16" s="105" t="s">
        <v>717</v>
      </c>
      <c r="KR16" s="105" t="s">
        <v>717</v>
      </c>
      <c r="KS16" s="105" t="s">
        <v>717</v>
      </c>
      <c r="KT16" s="99" t="s">
        <v>717</v>
      </c>
      <c r="KU16" s="100" t="s">
        <v>717</v>
      </c>
      <c r="KV16" s="99" t="s">
        <v>717</v>
      </c>
      <c r="KW16" s="105" t="s">
        <v>717</v>
      </c>
      <c r="KX16" s="105" t="s">
        <v>717</v>
      </c>
      <c r="KY16" s="100" t="s">
        <v>717</v>
      </c>
      <c r="KZ16" s="99" t="s">
        <v>717</v>
      </c>
      <c r="LA16" s="100" t="s">
        <v>717</v>
      </c>
      <c r="LB16" s="100" t="s">
        <v>717</v>
      </c>
      <c r="LC16" s="100" t="s">
        <v>717</v>
      </c>
      <c r="LD16" s="97" t="s">
        <v>733</v>
      </c>
      <c r="LE16" s="103" t="s">
        <v>717</v>
      </c>
      <c r="LF16" s="103" t="s">
        <v>717</v>
      </c>
      <c r="LG16" s="103" t="s">
        <v>717</v>
      </c>
      <c r="LH16" s="103" t="s">
        <v>717</v>
      </c>
      <c r="LI16" s="100" t="s">
        <v>717</v>
      </c>
      <c r="LJ16" s="103" t="s">
        <v>717</v>
      </c>
      <c r="LK16" s="104" t="s">
        <v>717</v>
      </c>
      <c r="LL16" s="100" t="s">
        <v>717</v>
      </c>
      <c r="LM16" s="100" t="s">
        <v>717</v>
      </c>
      <c r="LN16" s="100" t="s">
        <v>717</v>
      </c>
      <c r="LO16" s="103" t="s">
        <v>717</v>
      </c>
      <c r="LP16" s="103" t="s">
        <v>717</v>
      </c>
      <c r="LQ16" s="103" t="s">
        <v>717</v>
      </c>
      <c r="LR16" s="100" t="s">
        <v>717</v>
      </c>
      <c r="LS16" s="100" t="s">
        <v>717</v>
      </c>
      <c r="LT16" s="100" t="s">
        <v>717</v>
      </c>
      <c r="LU16" s="103" t="s">
        <v>717</v>
      </c>
      <c r="LV16" s="106" t="s">
        <v>717</v>
      </c>
      <c r="LW16" s="103" t="s">
        <v>717</v>
      </c>
      <c r="LX16" s="103" t="s">
        <v>717</v>
      </c>
      <c r="LY16" s="104" t="s">
        <v>717</v>
      </c>
      <c r="LZ16" s="104" t="s">
        <v>717</v>
      </c>
      <c r="MA16" s="106" t="s">
        <v>717</v>
      </c>
      <c r="MB16" s="106" t="s">
        <v>717</v>
      </c>
      <c r="MC16" s="103" t="s">
        <v>717</v>
      </c>
      <c r="MD16" s="106" t="s">
        <v>717</v>
      </c>
      <c r="ME16" s="102" t="s">
        <v>717</v>
      </c>
      <c r="MF16" s="103" t="s">
        <v>717</v>
      </c>
      <c r="MG16" s="103" t="s">
        <v>717</v>
      </c>
      <c r="MH16" s="104" t="s">
        <v>717</v>
      </c>
      <c r="MI16" s="106" t="s">
        <v>717</v>
      </c>
      <c r="MJ16" s="106" t="s">
        <v>717</v>
      </c>
      <c r="MK16" s="102" t="s">
        <v>717</v>
      </c>
      <c r="ML16" s="102" t="s">
        <v>717</v>
      </c>
      <c r="MM16" s="103" t="s">
        <v>717</v>
      </c>
      <c r="MN16" s="103" t="s">
        <v>717</v>
      </c>
      <c r="MO16" s="103" t="s">
        <v>717</v>
      </c>
      <c r="MP16" s="102" t="s">
        <v>717</v>
      </c>
      <c r="MQ16" s="102" t="s">
        <v>717</v>
      </c>
      <c r="MR16" s="106" t="s">
        <v>717</v>
      </c>
      <c r="MS16" s="100" t="s">
        <v>717</v>
      </c>
      <c r="MT16" s="105" t="s">
        <v>717</v>
      </c>
      <c r="MU16" s="100" t="s">
        <v>717</v>
      </c>
      <c r="MV16" s="107"/>
    </row>
    <row r="17" spans="1:360" ht="10.25" customHeight="1">
      <c r="A17" s="157"/>
      <c r="B17" s="113"/>
      <c r="C17" s="114"/>
      <c r="D17" s="113" t="s">
        <v>717</v>
      </c>
      <c r="E17" s="113" t="s">
        <v>717</v>
      </c>
      <c r="F17" s="113" t="s">
        <v>717</v>
      </c>
      <c r="G17" s="113"/>
      <c r="H17" s="113" t="s">
        <v>717</v>
      </c>
      <c r="I17" s="113"/>
      <c r="J17" s="99" t="s">
        <v>717</v>
      </c>
      <c r="K17" s="100" t="s">
        <v>717</v>
      </c>
      <c r="L17" s="99" t="s">
        <v>717</v>
      </c>
      <c r="M17" s="100" t="s">
        <v>717</v>
      </c>
      <c r="N17" s="99" t="s">
        <v>717</v>
      </c>
      <c r="O17" s="100" t="s">
        <v>717</v>
      </c>
      <c r="P17" s="115" t="s">
        <v>717</v>
      </c>
      <c r="Q17" s="105"/>
      <c r="R17" s="100"/>
      <c r="S17" s="113" t="s">
        <v>717</v>
      </c>
      <c r="T17" s="100" t="s">
        <v>717</v>
      </c>
      <c r="U17" s="100" t="s">
        <v>717</v>
      </c>
      <c r="V17" s="100" t="s">
        <v>717</v>
      </c>
      <c r="W17" s="100" t="s">
        <v>717</v>
      </c>
      <c r="X17" s="100" t="s">
        <v>717</v>
      </c>
      <c r="Y17" s="100" t="s">
        <v>717</v>
      </c>
      <c r="Z17" s="100" t="s">
        <v>717</v>
      </c>
      <c r="AA17" s="100" t="s">
        <v>717</v>
      </c>
      <c r="AB17" s="100" t="s">
        <v>717</v>
      </c>
      <c r="AC17" s="100" t="s">
        <v>717</v>
      </c>
      <c r="AD17" s="113" t="s">
        <v>717</v>
      </c>
      <c r="AE17" s="113" t="s">
        <v>717</v>
      </c>
      <c r="AF17" s="100" t="s">
        <v>717</v>
      </c>
      <c r="AG17" s="100" t="s">
        <v>717</v>
      </c>
      <c r="AH17" s="100" t="s">
        <v>717</v>
      </c>
      <c r="AI17" s="100" t="s">
        <v>717</v>
      </c>
      <c r="AJ17" s="100" t="s">
        <v>717</v>
      </c>
      <c r="AK17" s="100" t="s">
        <v>717</v>
      </c>
      <c r="AL17" s="100" t="s">
        <v>717</v>
      </c>
      <c r="AM17" s="100" t="s">
        <v>717</v>
      </c>
      <c r="AN17" s="100" t="s">
        <v>717</v>
      </c>
      <c r="AO17" s="100" t="s">
        <v>717</v>
      </c>
      <c r="AP17" s="100" t="s">
        <v>717</v>
      </c>
      <c r="AQ17" s="100" t="s">
        <v>717</v>
      </c>
      <c r="AR17" s="100" t="s">
        <v>717</v>
      </c>
      <c r="AS17" s="100" t="s">
        <v>717</v>
      </c>
      <c r="AT17" s="100" t="s">
        <v>717</v>
      </c>
      <c r="AU17" s="100" t="s">
        <v>717</v>
      </c>
      <c r="AV17" s="100" t="s">
        <v>717</v>
      </c>
      <c r="AW17" s="100" t="s">
        <v>717</v>
      </c>
      <c r="AX17" s="100" t="s">
        <v>717</v>
      </c>
      <c r="AY17" s="113" t="s">
        <v>717</v>
      </c>
      <c r="AZ17" s="113" t="s">
        <v>717</v>
      </c>
      <c r="BA17" s="113" t="s">
        <v>717</v>
      </c>
      <c r="BB17" s="113" t="s">
        <v>717</v>
      </c>
      <c r="BC17" s="113" t="s">
        <v>717</v>
      </c>
      <c r="BD17" s="113" t="s">
        <v>717</v>
      </c>
      <c r="BE17" s="113" t="s">
        <v>717</v>
      </c>
      <c r="BF17" s="100" t="s">
        <v>717</v>
      </c>
      <c r="BG17" s="100" t="s">
        <v>717</v>
      </c>
      <c r="BH17" s="100" t="s">
        <v>717</v>
      </c>
      <c r="BI17" s="100" t="s">
        <v>717</v>
      </c>
      <c r="BJ17" s="100" t="s">
        <v>717</v>
      </c>
      <c r="BK17" s="100" t="s">
        <v>717</v>
      </c>
      <c r="BL17" s="100" t="s">
        <v>717</v>
      </c>
      <c r="BM17" s="100" t="s">
        <v>717</v>
      </c>
      <c r="BN17" s="100" t="s">
        <v>717</v>
      </c>
      <c r="BO17" s="100" t="s">
        <v>717</v>
      </c>
      <c r="BP17" s="100" t="s">
        <v>717</v>
      </c>
      <c r="BQ17" s="100" t="s">
        <v>717</v>
      </c>
      <c r="BR17" s="100" t="s">
        <v>717</v>
      </c>
      <c r="BS17" s="100" t="s">
        <v>717</v>
      </c>
      <c r="BT17" s="100" t="s">
        <v>717</v>
      </c>
      <c r="BU17" s="105" t="s">
        <v>717</v>
      </c>
      <c r="BV17" s="100" t="s">
        <v>717</v>
      </c>
      <c r="BW17" s="113" t="s">
        <v>717</v>
      </c>
      <c r="BX17" s="100" t="s">
        <v>717</v>
      </c>
      <c r="BY17" s="100" t="s">
        <v>717</v>
      </c>
      <c r="BZ17" s="100" t="s">
        <v>717</v>
      </c>
      <c r="CA17" s="100" t="s">
        <v>717</v>
      </c>
      <c r="CB17" s="100" t="s">
        <v>717</v>
      </c>
      <c r="CC17" s="100" t="s">
        <v>717</v>
      </c>
      <c r="CD17" s="100" t="s">
        <v>717</v>
      </c>
      <c r="CE17" s="100" t="s">
        <v>717</v>
      </c>
      <c r="CF17" s="100" t="s">
        <v>717</v>
      </c>
      <c r="CG17" s="105" t="s">
        <v>717</v>
      </c>
      <c r="CH17" s="100" t="s">
        <v>717</v>
      </c>
      <c r="CI17" s="100" t="s">
        <v>717</v>
      </c>
      <c r="CJ17" s="100" t="s">
        <v>717</v>
      </c>
      <c r="CK17" s="100" t="s">
        <v>717</v>
      </c>
      <c r="CL17" s="99" t="s">
        <v>717</v>
      </c>
      <c r="CM17" s="100" t="s">
        <v>717</v>
      </c>
      <c r="CN17" s="100" t="s">
        <v>717</v>
      </c>
      <c r="CO17" s="113" t="s">
        <v>717</v>
      </c>
      <c r="CP17" s="100" t="s">
        <v>717</v>
      </c>
      <c r="CQ17" s="100" t="s">
        <v>717</v>
      </c>
      <c r="CR17" s="100" t="s">
        <v>717</v>
      </c>
      <c r="CS17" s="100" t="s">
        <v>717</v>
      </c>
      <c r="CT17" s="100" t="s">
        <v>717</v>
      </c>
      <c r="CU17" s="100" t="s">
        <v>717</v>
      </c>
      <c r="CV17" s="100" t="s">
        <v>717</v>
      </c>
      <c r="CW17" s="100" t="s">
        <v>717</v>
      </c>
      <c r="CX17" s="100" t="s">
        <v>717</v>
      </c>
      <c r="CY17" s="100" t="s">
        <v>717</v>
      </c>
      <c r="CZ17" s="100" t="s">
        <v>717</v>
      </c>
      <c r="DA17" s="100" t="s">
        <v>717</v>
      </c>
      <c r="DB17" s="100" t="s">
        <v>717</v>
      </c>
      <c r="DC17" s="100" t="s">
        <v>717</v>
      </c>
      <c r="DD17" s="100" t="s">
        <v>717</v>
      </c>
      <c r="DE17" s="100" t="s">
        <v>717</v>
      </c>
      <c r="DF17" s="100" t="s">
        <v>717</v>
      </c>
      <c r="DG17" s="100" t="s">
        <v>717</v>
      </c>
      <c r="DH17" s="105" t="s">
        <v>717</v>
      </c>
      <c r="DI17" s="100" t="s">
        <v>717</v>
      </c>
      <c r="DJ17" s="100" t="s">
        <v>717</v>
      </c>
      <c r="DK17" s="100" t="s">
        <v>717</v>
      </c>
      <c r="DL17" s="100" t="s">
        <v>717</v>
      </c>
      <c r="DM17" s="100" t="s">
        <v>717</v>
      </c>
      <c r="DN17" s="100" t="s">
        <v>717</v>
      </c>
      <c r="DO17" s="100" t="s">
        <v>717</v>
      </c>
      <c r="DP17" s="100" t="s">
        <v>717</v>
      </c>
      <c r="DQ17" s="100" t="s">
        <v>717</v>
      </c>
      <c r="DR17" s="99" t="s">
        <v>717</v>
      </c>
      <c r="DS17" s="100" t="s">
        <v>717</v>
      </c>
      <c r="DT17" s="100" t="s">
        <v>717</v>
      </c>
      <c r="DU17" s="100" t="s">
        <v>717</v>
      </c>
      <c r="DV17" s="100" t="s">
        <v>717</v>
      </c>
      <c r="DW17" s="100" t="s">
        <v>717</v>
      </c>
      <c r="DX17" s="100" t="s">
        <v>717</v>
      </c>
      <c r="DY17" s="99" t="s">
        <v>717</v>
      </c>
      <c r="DZ17" s="105" t="s">
        <v>717</v>
      </c>
      <c r="EA17" s="100" t="s">
        <v>717</v>
      </c>
      <c r="EB17" s="100" t="s">
        <v>717</v>
      </c>
      <c r="EC17" s="100" t="s">
        <v>717</v>
      </c>
      <c r="ED17" s="99" t="s">
        <v>717</v>
      </c>
      <c r="EE17" s="105" t="s">
        <v>717</v>
      </c>
      <c r="EF17" s="100" t="s">
        <v>717</v>
      </c>
      <c r="EG17" s="100" t="s">
        <v>717</v>
      </c>
      <c r="EH17" s="100" t="s">
        <v>717</v>
      </c>
      <c r="EI17" s="105" t="s">
        <v>717</v>
      </c>
      <c r="EJ17" s="100" t="s">
        <v>717</v>
      </c>
      <c r="EK17" s="100" t="s">
        <v>717</v>
      </c>
      <c r="EL17" s="100" t="s">
        <v>717</v>
      </c>
      <c r="EM17" s="100" t="s">
        <v>717</v>
      </c>
      <c r="EN17" s="100" t="s">
        <v>717</v>
      </c>
      <c r="EO17" s="100" t="s">
        <v>717</v>
      </c>
      <c r="EP17" s="100" t="s">
        <v>717</v>
      </c>
      <c r="EQ17" s="100" t="s">
        <v>717</v>
      </c>
      <c r="ER17" s="100" t="s">
        <v>717</v>
      </c>
      <c r="ES17" s="100" t="s">
        <v>717</v>
      </c>
      <c r="ET17" s="100" t="s">
        <v>717</v>
      </c>
      <c r="EU17" s="100" t="s">
        <v>717</v>
      </c>
      <c r="EV17" s="100" t="s">
        <v>717</v>
      </c>
      <c r="EW17" s="100" t="s">
        <v>717</v>
      </c>
      <c r="EX17" s="100" t="s">
        <v>717</v>
      </c>
      <c r="EY17" s="100" t="s">
        <v>717</v>
      </c>
      <c r="EZ17" s="100" t="s">
        <v>717</v>
      </c>
      <c r="FA17" s="100" t="s">
        <v>717</v>
      </c>
      <c r="FB17" s="100" t="s">
        <v>717</v>
      </c>
      <c r="FC17" s="100" t="s">
        <v>717</v>
      </c>
      <c r="FD17" s="100" t="s">
        <v>717</v>
      </c>
      <c r="FE17" s="100" t="s">
        <v>717</v>
      </c>
      <c r="FF17" s="100" t="s">
        <v>717</v>
      </c>
      <c r="FG17" s="100" t="s">
        <v>717</v>
      </c>
      <c r="FH17" s="100" t="s">
        <v>717</v>
      </c>
      <c r="FI17" s="100" t="s">
        <v>717</v>
      </c>
      <c r="FJ17" s="108" t="s">
        <v>717</v>
      </c>
      <c r="FK17" s="100" t="s">
        <v>717</v>
      </c>
      <c r="FL17" s="99" t="s">
        <v>717</v>
      </c>
      <c r="FM17" s="100" t="s">
        <v>717</v>
      </c>
      <c r="FN17" s="100" t="s">
        <v>717</v>
      </c>
      <c r="FO17" s="100" t="s">
        <v>717</v>
      </c>
      <c r="FP17" s="99" t="s">
        <v>717</v>
      </c>
      <c r="FQ17" s="100" t="s">
        <v>717</v>
      </c>
      <c r="FR17" s="100" t="s">
        <v>717</v>
      </c>
      <c r="FS17" s="100" t="s">
        <v>717</v>
      </c>
      <c r="FT17" s="100" t="s">
        <v>717</v>
      </c>
      <c r="FU17" s="100" t="s">
        <v>717</v>
      </c>
      <c r="FV17" s="100" t="s">
        <v>717</v>
      </c>
      <c r="FW17" s="99" t="s">
        <v>717</v>
      </c>
      <c r="FX17" s="100" t="s">
        <v>717</v>
      </c>
      <c r="FY17" s="100" t="s">
        <v>717</v>
      </c>
      <c r="FZ17" s="100" t="s">
        <v>717</v>
      </c>
      <c r="GA17" s="100" t="s">
        <v>717</v>
      </c>
      <c r="GB17" s="100" t="s">
        <v>717</v>
      </c>
      <c r="GC17" s="100" t="s">
        <v>717</v>
      </c>
      <c r="GD17" s="100" t="s">
        <v>717</v>
      </c>
      <c r="GE17" s="100" t="s">
        <v>717</v>
      </c>
      <c r="GF17" s="100" t="s">
        <v>717</v>
      </c>
      <c r="GG17" s="100" t="s">
        <v>717</v>
      </c>
      <c r="GH17" s="100" t="s">
        <v>717</v>
      </c>
      <c r="GI17" s="100" t="s">
        <v>717</v>
      </c>
      <c r="GJ17" s="100" t="s">
        <v>717</v>
      </c>
      <c r="GK17" s="100" t="s">
        <v>717</v>
      </c>
      <c r="GL17" s="100" t="s">
        <v>717</v>
      </c>
      <c r="GM17" s="100" t="s">
        <v>717</v>
      </c>
      <c r="GN17" s="100" t="s">
        <v>717</v>
      </c>
      <c r="GO17" s="100" t="s">
        <v>717</v>
      </c>
      <c r="GP17" s="100" t="s">
        <v>717</v>
      </c>
      <c r="GQ17" s="100"/>
      <c r="GR17" s="105" t="s">
        <v>717</v>
      </c>
      <c r="GS17" s="100" t="s">
        <v>717</v>
      </c>
      <c r="GT17" s="100" t="s">
        <v>717</v>
      </c>
      <c r="GU17" s="100" t="s">
        <v>717</v>
      </c>
      <c r="GV17" s="100" t="s">
        <v>717</v>
      </c>
      <c r="GW17" s="100" t="s">
        <v>717</v>
      </c>
      <c r="GX17" s="100" t="s">
        <v>717</v>
      </c>
      <c r="GY17" s="100" t="s">
        <v>717</v>
      </c>
      <c r="GZ17" s="100" t="s">
        <v>717</v>
      </c>
      <c r="HA17" s="100" t="s">
        <v>717</v>
      </c>
      <c r="HB17" s="100" t="s">
        <v>717</v>
      </c>
      <c r="HC17" s="100" t="s">
        <v>717</v>
      </c>
      <c r="HD17" s="100" t="s">
        <v>717</v>
      </c>
      <c r="HE17" s="100" t="s">
        <v>717</v>
      </c>
      <c r="HF17" s="100" t="s">
        <v>717</v>
      </c>
      <c r="HG17" s="100" t="s">
        <v>717</v>
      </c>
      <c r="HH17" s="100" t="s">
        <v>717</v>
      </c>
      <c r="HI17" s="100" t="s">
        <v>717</v>
      </c>
      <c r="HJ17" s="100" t="s">
        <v>717</v>
      </c>
      <c r="HK17" s="100" t="s">
        <v>717</v>
      </c>
      <c r="HL17" s="100" t="s">
        <v>717</v>
      </c>
      <c r="HM17" s="100" t="s">
        <v>717</v>
      </c>
      <c r="HN17" s="100" t="s">
        <v>717</v>
      </c>
      <c r="HO17" s="100" t="s">
        <v>717</v>
      </c>
      <c r="HP17" s="100" t="s">
        <v>717</v>
      </c>
      <c r="HQ17" s="100" t="s">
        <v>717</v>
      </c>
      <c r="HR17" s="100" t="s">
        <v>717</v>
      </c>
      <c r="HS17" s="100" t="s">
        <v>717</v>
      </c>
      <c r="HT17" s="100" t="s">
        <v>717</v>
      </c>
      <c r="HU17" s="100" t="s">
        <v>717</v>
      </c>
      <c r="HV17" s="100" t="s">
        <v>717</v>
      </c>
      <c r="HW17" s="100" t="s">
        <v>717</v>
      </c>
      <c r="HX17" s="100" t="s">
        <v>717</v>
      </c>
      <c r="HY17" s="99" t="s">
        <v>717</v>
      </c>
      <c r="HZ17" s="99" t="s">
        <v>717</v>
      </c>
      <c r="IA17" s="99" t="s">
        <v>717</v>
      </c>
      <c r="IB17" s="100" t="s">
        <v>717</v>
      </c>
      <c r="IC17" s="100" t="s">
        <v>717</v>
      </c>
      <c r="ID17" s="100" t="s">
        <v>717</v>
      </c>
      <c r="IE17" s="100" t="s">
        <v>717</v>
      </c>
      <c r="IF17" s="99" t="s">
        <v>717</v>
      </c>
      <c r="IG17" s="99" t="s">
        <v>717</v>
      </c>
      <c r="IH17" s="99" t="s">
        <v>717</v>
      </c>
      <c r="II17" s="100" t="s">
        <v>717</v>
      </c>
      <c r="IJ17" s="100" t="s">
        <v>717</v>
      </c>
      <c r="IK17" s="100" t="s">
        <v>717</v>
      </c>
      <c r="IL17" s="100" t="s">
        <v>717</v>
      </c>
      <c r="IM17" s="99" t="s">
        <v>717</v>
      </c>
      <c r="IN17" s="100" t="s">
        <v>717</v>
      </c>
      <c r="IO17" s="99" t="s">
        <v>717</v>
      </c>
      <c r="IP17" s="100" t="s">
        <v>717</v>
      </c>
      <c r="IQ17" s="100" t="s">
        <v>717</v>
      </c>
      <c r="IR17" s="100" t="s">
        <v>717</v>
      </c>
      <c r="IS17" s="100" t="s">
        <v>717</v>
      </c>
      <c r="IT17" s="99" t="s">
        <v>717</v>
      </c>
      <c r="IU17" s="100" t="s">
        <v>717</v>
      </c>
      <c r="IV17" s="100" t="s">
        <v>717</v>
      </c>
      <c r="IW17" s="99" t="s">
        <v>717</v>
      </c>
      <c r="IX17" s="99" t="s">
        <v>717</v>
      </c>
      <c r="IY17" s="99" t="s">
        <v>717</v>
      </c>
      <c r="IZ17" s="100" t="s">
        <v>717</v>
      </c>
      <c r="JA17" s="100" t="s">
        <v>717</v>
      </c>
      <c r="JB17" s="99" t="s">
        <v>717</v>
      </c>
      <c r="JC17" s="100" t="s">
        <v>717</v>
      </c>
      <c r="JD17" s="99" t="s">
        <v>717</v>
      </c>
      <c r="JE17" s="100" t="s">
        <v>717</v>
      </c>
      <c r="JF17" s="100" t="s">
        <v>717</v>
      </c>
      <c r="JG17" s="99" t="s">
        <v>717</v>
      </c>
      <c r="JH17" s="100" t="s">
        <v>717</v>
      </c>
      <c r="JI17" s="100" t="s">
        <v>717</v>
      </c>
      <c r="JJ17" s="100" t="s">
        <v>717</v>
      </c>
      <c r="JK17" s="100" t="s">
        <v>717</v>
      </c>
      <c r="JL17" s="99" t="s">
        <v>717</v>
      </c>
      <c r="JM17" s="100" t="s">
        <v>717</v>
      </c>
      <c r="JN17" s="100" t="s">
        <v>717</v>
      </c>
      <c r="JO17" s="100" t="s">
        <v>717</v>
      </c>
      <c r="JP17" s="100" t="s">
        <v>717</v>
      </c>
      <c r="JQ17" s="100" t="s">
        <v>717</v>
      </c>
      <c r="JR17" s="100" t="s">
        <v>717</v>
      </c>
      <c r="JS17" s="100" t="s">
        <v>717</v>
      </c>
      <c r="JT17" s="100" t="s">
        <v>717</v>
      </c>
      <c r="JU17" s="100" t="s">
        <v>717</v>
      </c>
      <c r="JV17" s="99"/>
      <c r="JW17" s="99"/>
      <c r="JX17" s="99"/>
      <c r="JY17" s="100" t="s">
        <v>717</v>
      </c>
      <c r="JZ17" s="99"/>
      <c r="KA17" s="100" t="s">
        <v>717</v>
      </c>
      <c r="KB17" s="100" t="s">
        <v>717</v>
      </c>
      <c r="KC17" s="100" t="s">
        <v>717</v>
      </c>
      <c r="KD17" s="100" t="s">
        <v>717</v>
      </c>
      <c r="KE17" s="100" t="s">
        <v>717</v>
      </c>
      <c r="KF17" s="99" t="s">
        <v>717</v>
      </c>
      <c r="KG17" s="100" t="s">
        <v>717</v>
      </c>
      <c r="KH17" s="100" t="s">
        <v>717</v>
      </c>
      <c r="KI17" s="100" t="s">
        <v>717</v>
      </c>
      <c r="KJ17" s="100" t="s">
        <v>717</v>
      </c>
      <c r="KK17" s="99" t="s">
        <v>717</v>
      </c>
      <c r="KL17" s="113" t="s">
        <v>717</v>
      </c>
      <c r="KM17" s="100" t="s">
        <v>717</v>
      </c>
      <c r="KN17" s="100" t="s">
        <v>717</v>
      </c>
      <c r="KO17" s="100" t="s">
        <v>717</v>
      </c>
      <c r="KP17" s="100" t="s">
        <v>717</v>
      </c>
      <c r="KQ17" s="105" t="s">
        <v>717</v>
      </c>
      <c r="KR17" s="105" t="s">
        <v>717</v>
      </c>
      <c r="KS17" s="105" t="s">
        <v>717</v>
      </c>
      <c r="KT17" s="99" t="s">
        <v>717</v>
      </c>
      <c r="KU17" s="100" t="s">
        <v>717</v>
      </c>
      <c r="KV17" s="99" t="s">
        <v>717</v>
      </c>
      <c r="KW17" s="105" t="s">
        <v>717</v>
      </c>
      <c r="KX17" s="105" t="s">
        <v>717</v>
      </c>
      <c r="KY17" s="100" t="s">
        <v>717</v>
      </c>
      <c r="KZ17" s="99" t="s">
        <v>717</v>
      </c>
      <c r="LA17" s="100" t="s">
        <v>717</v>
      </c>
      <c r="LB17" s="100" t="s">
        <v>717</v>
      </c>
      <c r="LC17" s="100" t="s">
        <v>717</v>
      </c>
      <c r="LD17" s="113" t="s">
        <v>717</v>
      </c>
      <c r="LE17" s="100" t="s">
        <v>717</v>
      </c>
      <c r="LF17" s="100" t="s">
        <v>717</v>
      </c>
      <c r="LG17" s="100" t="s">
        <v>717</v>
      </c>
      <c r="LH17" s="100" t="s">
        <v>717</v>
      </c>
      <c r="LI17" s="100" t="s">
        <v>717</v>
      </c>
      <c r="LJ17" s="100" t="s">
        <v>717</v>
      </c>
      <c r="LK17" s="99" t="s">
        <v>717</v>
      </c>
      <c r="LL17" s="100" t="s">
        <v>717</v>
      </c>
      <c r="LM17" s="100" t="s">
        <v>717</v>
      </c>
      <c r="LN17" s="100" t="s">
        <v>717</v>
      </c>
      <c r="LO17" s="100" t="s">
        <v>717</v>
      </c>
      <c r="LP17" s="100" t="s">
        <v>717</v>
      </c>
      <c r="LQ17" s="100" t="s">
        <v>717</v>
      </c>
      <c r="LR17" s="100" t="s">
        <v>717</v>
      </c>
      <c r="LS17" s="100" t="s">
        <v>717</v>
      </c>
      <c r="LT17" s="100" t="s">
        <v>717</v>
      </c>
      <c r="LU17" s="100" t="s">
        <v>717</v>
      </c>
      <c r="LV17" s="108" t="s">
        <v>717</v>
      </c>
      <c r="LW17" s="100" t="s">
        <v>717</v>
      </c>
      <c r="LX17" s="100" t="s">
        <v>717</v>
      </c>
      <c r="LY17" s="99" t="s">
        <v>717</v>
      </c>
      <c r="LZ17" s="99" t="s">
        <v>717</v>
      </c>
      <c r="MA17" s="108" t="s">
        <v>717</v>
      </c>
      <c r="MB17" s="108" t="s">
        <v>717</v>
      </c>
      <c r="MC17" s="100" t="s">
        <v>717</v>
      </c>
      <c r="MD17" s="108" t="s">
        <v>717</v>
      </c>
      <c r="ME17" s="105" t="s">
        <v>717</v>
      </c>
      <c r="MF17" s="100" t="s">
        <v>717</v>
      </c>
      <c r="MG17" s="100" t="s">
        <v>717</v>
      </c>
      <c r="MH17" s="99" t="s">
        <v>717</v>
      </c>
      <c r="MI17" s="108" t="s">
        <v>717</v>
      </c>
      <c r="MJ17" s="108" t="s">
        <v>717</v>
      </c>
      <c r="MK17" s="105" t="s">
        <v>717</v>
      </c>
      <c r="ML17" s="105" t="s">
        <v>717</v>
      </c>
      <c r="MM17" s="100" t="s">
        <v>717</v>
      </c>
      <c r="MN17" s="100" t="s">
        <v>717</v>
      </c>
      <c r="MO17" s="100" t="s">
        <v>717</v>
      </c>
      <c r="MP17" s="105" t="s">
        <v>717</v>
      </c>
      <c r="MQ17" s="105" t="s">
        <v>717</v>
      </c>
      <c r="MR17" s="108" t="s">
        <v>717</v>
      </c>
      <c r="MS17" s="100" t="s">
        <v>717</v>
      </c>
      <c r="MT17" s="105" t="s">
        <v>717</v>
      </c>
      <c r="MU17" s="100" t="s">
        <v>717</v>
      </c>
      <c r="MV17" s="107"/>
    </row>
    <row r="18" spans="1:360" ht="48">
      <c r="A18" s="157"/>
      <c r="B18" s="97" t="s">
        <v>734</v>
      </c>
      <c r="C18" s="98" t="s">
        <v>761</v>
      </c>
      <c r="D18" s="97" t="s">
        <v>715</v>
      </c>
      <c r="E18" s="97" t="s">
        <v>762</v>
      </c>
      <c r="F18" s="97" t="s">
        <v>737</v>
      </c>
      <c r="G18" s="97"/>
      <c r="H18" s="97" t="s">
        <v>717</v>
      </c>
      <c r="I18" s="97" t="s">
        <v>739</v>
      </c>
      <c r="J18" s="99" t="s">
        <v>717</v>
      </c>
      <c r="K18" s="100" t="s">
        <v>717</v>
      </c>
      <c r="L18" s="99" t="s">
        <v>717</v>
      </c>
      <c r="M18" s="100" t="s">
        <v>717</v>
      </c>
      <c r="N18" s="99" t="s">
        <v>717</v>
      </c>
      <c r="O18" s="100" t="s">
        <v>717</v>
      </c>
      <c r="P18" s="101" t="s">
        <v>717</v>
      </c>
      <c r="Q18" s="102"/>
      <c r="R18" s="103" t="s">
        <v>721</v>
      </c>
      <c r="S18" s="100" t="s">
        <v>717</v>
      </c>
      <c r="T18" s="100" t="s">
        <v>717</v>
      </c>
      <c r="U18" s="100" t="s">
        <v>717</v>
      </c>
      <c r="V18" s="100" t="s">
        <v>717</v>
      </c>
      <c r="W18" s="100" t="s">
        <v>717</v>
      </c>
      <c r="X18" s="100" t="s">
        <v>717</v>
      </c>
      <c r="Y18" s="100" t="s">
        <v>717</v>
      </c>
      <c r="Z18" s="100" t="s">
        <v>717</v>
      </c>
      <c r="AA18" s="100" t="s">
        <v>717</v>
      </c>
      <c r="AB18" s="100" t="s">
        <v>717</v>
      </c>
      <c r="AC18" s="100" t="s">
        <v>717</v>
      </c>
      <c r="AD18" s="100" t="s">
        <v>717</v>
      </c>
      <c r="AE18" s="100" t="s">
        <v>717</v>
      </c>
      <c r="AF18" s="100" t="s">
        <v>717</v>
      </c>
      <c r="AG18" s="100" t="s">
        <v>717</v>
      </c>
      <c r="AH18" s="100" t="s">
        <v>717</v>
      </c>
      <c r="AI18" s="100" t="s">
        <v>717</v>
      </c>
      <c r="AJ18" s="100" t="s">
        <v>717</v>
      </c>
      <c r="AK18" s="100" t="s">
        <v>717</v>
      </c>
      <c r="AL18" s="100" t="s">
        <v>717</v>
      </c>
      <c r="AM18" s="100" t="s">
        <v>717</v>
      </c>
      <c r="AN18" s="100" t="s">
        <v>717</v>
      </c>
      <c r="AO18" s="100" t="s">
        <v>717</v>
      </c>
      <c r="AP18" s="103" t="s">
        <v>717</v>
      </c>
      <c r="AQ18" s="103" t="s">
        <v>717</v>
      </c>
      <c r="AR18" s="100" t="s">
        <v>717</v>
      </c>
      <c r="AS18" s="100" t="s">
        <v>717</v>
      </c>
      <c r="AT18" s="100" t="s">
        <v>717</v>
      </c>
      <c r="AU18" s="100" t="s">
        <v>717</v>
      </c>
      <c r="AV18" s="100" t="s">
        <v>717</v>
      </c>
      <c r="AW18" s="100" t="s">
        <v>717</v>
      </c>
      <c r="AX18" s="100" t="s">
        <v>717</v>
      </c>
      <c r="AY18" s="100" t="s">
        <v>717</v>
      </c>
      <c r="AZ18" s="100" t="s">
        <v>717</v>
      </c>
      <c r="BA18" s="100" t="s">
        <v>717</v>
      </c>
      <c r="BB18" s="100" t="s">
        <v>717</v>
      </c>
      <c r="BC18" s="100" t="s">
        <v>717</v>
      </c>
      <c r="BD18" s="97" t="s">
        <v>717</v>
      </c>
      <c r="BE18" s="97" t="s">
        <v>717</v>
      </c>
      <c r="BF18" s="103" t="s">
        <v>717</v>
      </c>
      <c r="BG18" s="103" t="s">
        <v>717</v>
      </c>
      <c r="BH18" s="103" t="s">
        <v>717</v>
      </c>
      <c r="BI18" s="103" t="s">
        <v>717</v>
      </c>
      <c r="BJ18" s="103" t="s">
        <v>717</v>
      </c>
      <c r="BK18" s="103" t="s">
        <v>717</v>
      </c>
      <c r="BL18" s="103" t="s">
        <v>717</v>
      </c>
      <c r="BM18" s="103" t="s">
        <v>717</v>
      </c>
      <c r="BN18" s="103" t="s">
        <v>717</v>
      </c>
      <c r="BO18" s="100" t="s">
        <v>717</v>
      </c>
      <c r="BP18" s="103" t="s">
        <v>748</v>
      </c>
      <c r="BQ18" s="103" t="s">
        <v>717</v>
      </c>
      <c r="BR18" s="103" t="s">
        <v>717</v>
      </c>
      <c r="BS18" s="103" t="s">
        <v>117</v>
      </c>
      <c r="BT18" s="103" t="s">
        <v>717</v>
      </c>
      <c r="BU18" s="102" t="s">
        <v>717</v>
      </c>
      <c r="BV18" s="103" t="s">
        <v>717</v>
      </c>
      <c r="BW18" s="97" t="s">
        <v>729</v>
      </c>
      <c r="BX18" s="100" t="s">
        <v>717</v>
      </c>
      <c r="BY18" s="103" t="s">
        <v>717</v>
      </c>
      <c r="BZ18" s="103" t="s">
        <v>717</v>
      </c>
      <c r="CA18" s="103" t="s">
        <v>717</v>
      </c>
      <c r="CB18" s="103" t="s">
        <v>717</v>
      </c>
      <c r="CC18" s="103" t="s">
        <v>717</v>
      </c>
      <c r="CD18" s="103" t="s">
        <v>717</v>
      </c>
      <c r="CE18" s="103" t="s">
        <v>717</v>
      </c>
      <c r="CF18" s="103" t="s">
        <v>717</v>
      </c>
      <c r="CG18" s="105" t="s">
        <v>717</v>
      </c>
      <c r="CH18" s="100" t="s">
        <v>717</v>
      </c>
      <c r="CI18" s="100" t="s">
        <v>717</v>
      </c>
      <c r="CJ18" s="100" t="s">
        <v>717</v>
      </c>
      <c r="CK18" s="100" t="s">
        <v>717</v>
      </c>
      <c r="CL18" s="99" t="s">
        <v>717</v>
      </c>
      <c r="CM18" s="100" t="s">
        <v>717</v>
      </c>
      <c r="CN18" s="100" t="s">
        <v>717</v>
      </c>
      <c r="CO18" s="100" t="s">
        <v>717</v>
      </c>
      <c r="CP18" s="100" t="s">
        <v>717</v>
      </c>
      <c r="CQ18" s="100" t="s">
        <v>717</v>
      </c>
      <c r="CR18" s="100" t="s">
        <v>717</v>
      </c>
      <c r="CS18" s="100" t="s">
        <v>717</v>
      </c>
      <c r="CT18" s="100" t="s">
        <v>717</v>
      </c>
      <c r="CU18" s="103" t="s">
        <v>717</v>
      </c>
      <c r="CV18" s="100" t="s">
        <v>717</v>
      </c>
      <c r="CW18" s="100" t="s">
        <v>717</v>
      </c>
      <c r="CX18" s="100" t="s">
        <v>717</v>
      </c>
      <c r="CY18" s="103" t="s">
        <v>717</v>
      </c>
      <c r="CZ18" s="103" t="s">
        <v>717</v>
      </c>
      <c r="DA18" s="103" t="s">
        <v>717</v>
      </c>
      <c r="DB18" s="103" t="s">
        <v>717</v>
      </c>
      <c r="DC18" s="103" t="s">
        <v>717</v>
      </c>
      <c r="DD18" s="100" t="s">
        <v>717</v>
      </c>
      <c r="DE18" s="100" t="s">
        <v>717</v>
      </c>
      <c r="DF18" s="103" t="s">
        <v>717</v>
      </c>
      <c r="DG18" s="100" t="s">
        <v>717</v>
      </c>
      <c r="DH18" s="102" t="s">
        <v>717</v>
      </c>
      <c r="DI18" s="100" t="s">
        <v>717</v>
      </c>
      <c r="DJ18" s="103" t="s">
        <v>717</v>
      </c>
      <c r="DK18" s="103" t="s">
        <v>717</v>
      </c>
      <c r="DL18" s="103" t="s">
        <v>717</v>
      </c>
      <c r="DM18" s="103" t="s">
        <v>717</v>
      </c>
      <c r="DN18" s="103" t="s">
        <v>717</v>
      </c>
      <c r="DO18" s="103" t="s">
        <v>717</v>
      </c>
      <c r="DP18" s="103" t="s">
        <v>717</v>
      </c>
      <c r="DQ18" s="103" t="s">
        <v>717</v>
      </c>
      <c r="DR18" s="104" t="s">
        <v>717</v>
      </c>
      <c r="DS18" s="103" t="s">
        <v>717</v>
      </c>
      <c r="DT18" s="103" t="s">
        <v>717</v>
      </c>
      <c r="DU18" s="103" t="s">
        <v>717</v>
      </c>
      <c r="DV18" s="103" t="s">
        <v>717</v>
      </c>
      <c r="DW18" s="103" t="s">
        <v>717</v>
      </c>
      <c r="DX18" s="100" t="s">
        <v>717</v>
      </c>
      <c r="DY18" s="99" t="s">
        <v>717</v>
      </c>
      <c r="DZ18" s="105" t="s">
        <v>717</v>
      </c>
      <c r="EA18" s="103" t="s">
        <v>717</v>
      </c>
      <c r="EB18" s="100" t="s">
        <v>717</v>
      </c>
      <c r="EC18" s="100" t="s">
        <v>717</v>
      </c>
      <c r="ED18" s="99" t="s">
        <v>717</v>
      </c>
      <c r="EE18" s="105" t="s">
        <v>717</v>
      </c>
      <c r="EF18" s="100" t="s">
        <v>717</v>
      </c>
      <c r="EG18" s="103" t="s">
        <v>717</v>
      </c>
      <c r="EH18" s="103" t="s">
        <v>717</v>
      </c>
      <c r="EI18" s="102" t="s">
        <v>717</v>
      </c>
      <c r="EJ18" s="100" t="s">
        <v>717</v>
      </c>
      <c r="EK18" s="100" t="s">
        <v>717</v>
      </c>
      <c r="EL18" s="100" t="s">
        <v>717</v>
      </c>
      <c r="EM18" s="100" t="s">
        <v>717</v>
      </c>
      <c r="EN18" s="100" t="s">
        <v>717</v>
      </c>
      <c r="EO18" s="100" t="s">
        <v>717</v>
      </c>
      <c r="EP18" s="100" t="s">
        <v>717</v>
      </c>
      <c r="EQ18" s="100" t="s">
        <v>717</v>
      </c>
      <c r="ER18" s="100" t="s">
        <v>717</v>
      </c>
      <c r="ES18" s="103" t="s">
        <v>717</v>
      </c>
      <c r="ET18" s="103" t="s">
        <v>717</v>
      </c>
      <c r="EU18" s="103" t="s">
        <v>717</v>
      </c>
      <c r="EV18" s="103" t="s">
        <v>717</v>
      </c>
      <c r="EW18" s="103" t="s">
        <v>717</v>
      </c>
      <c r="EX18" s="100" t="s">
        <v>717</v>
      </c>
      <c r="EY18" s="100" t="s">
        <v>717</v>
      </c>
      <c r="EZ18" s="100" t="s">
        <v>717</v>
      </c>
      <c r="FA18" s="100" t="s">
        <v>717</v>
      </c>
      <c r="FB18" s="100" t="s">
        <v>717</v>
      </c>
      <c r="FC18" s="100" t="s">
        <v>717</v>
      </c>
      <c r="FD18" s="100" t="s">
        <v>717</v>
      </c>
      <c r="FE18" s="100" t="s">
        <v>717</v>
      </c>
      <c r="FF18" s="100" t="s">
        <v>717</v>
      </c>
      <c r="FG18" s="100" t="s">
        <v>717</v>
      </c>
      <c r="FH18" s="100" t="s">
        <v>717</v>
      </c>
      <c r="FI18" s="100" t="s">
        <v>717</v>
      </c>
      <c r="FJ18" s="108" t="s">
        <v>717</v>
      </c>
      <c r="FK18" s="100" t="s">
        <v>717</v>
      </c>
      <c r="FL18" s="99" t="s">
        <v>717</v>
      </c>
      <c r="FM18" s="100" t="s">
        <v>717</v>
      </c>
      <c r="FN18" s="100" t="s">
        <v>717</v>
      </c>
      <c r="FO18" s="100" t="s">
        <v>717</v>
      </c>
      <c r="FP18" s="99" t="s">
        <v>717</v>
      </c>
      <c r="FQ18" s="100" t="s">
        <v>717</v>
      </c>
      <c r="FR18" s="100" t="s">
        <v>717</v>
      </c>
      <c r="FS18" s="100" t="s">
        <v>717</v>
      </c>
      <c r="FT18" s="100" t="s">
        <v>717</v>
      </c>
      <c r="FU18" s="100" t="s">
        <v>717</v>
      </c>
      <c r="FV18" s="100" t="s">
        <v>717</v>
      </c>
      <c r="FW18" s="99" t="s">
        <v>717</v>
      </c>
      <c r="FX18" s="100" t="s">
        <v>717</v>
      </c>
      <c r="FY18" s="100" t="s">
        <v>717</v>
      </c>
      <c r="FZ18" s="100" t="s">
        <v>717</v>
      </c>
      <c r="GA18" s="100" t="s">
        <v>717</v>
      </c>
      <c r="GB18" s="100" t="s">
        <v>717</v>
      </c>
      <c r="GC18" s="100" t="s">
        <v>717</v>
      </c>
      <c r="GD18" s="100" t="s">
        <v>717</v>
      </c>
      <c r="GE18" s="100" t="s">
        <v>717</v>
      </c>
      <c r="GF18" s="100" t="s">
        <v>717</v>
      </c>
      <c r="GG18" s="100" t="s">
        <v>717</v>
      </c>
      <c r="GH18" s="100" t="s">
        <v>717</v>
      </c>
      <c r="GI18" s="100" t="s">
        <v>717</v>
      </c>
      <c r="GJ18" s="100" t="s">
        <v>717</v>
      </c>
      <c r="GK18" s="100" t="s">
        <v>717</v>
      </c>
      <c r="GL18" s="100" t="s">
        <v>717</v>
      </c>
      <c r="GM18" s="100" t="s">
        <v>717</v>
      </c>
      <c r="GN18" s="100" t="s">
        <v>717</v>
      </c>
      <c r="GO18" s="103" t="s">
        <v>717</v>
      </c>
      <c r="GP18" s="103" t="s">
        <v>717</v>
      </c>
      <c r="GQ18" s="103"/>
      <c r="GR18" s="102" t="s">
        <v>717</v>
      </c>
      <c r="GS18" s="100" t="s">
        <v>717</v>
      </c>
      <c r="GT18" s="100" t="s">
        <v>717</v>
      </c>
      <c r="GU18" s="100" t="s">
        <v>717</v>
      </c>
      <c r="GV18" s="100" t="s">
        <v>717</v>
      </c>
      <c r="GW18" s="100" t="s">
        <v>717</v>
      </c>
      <c r="GX18" s="100" t="s">
        <v>717</v>
      </c>
      <c r="GY18" s="100" t="s">
        <v>717</v>
      </c>
      <c r="GZ18" s="100" t="s">
        <v>717</v>
      </c>
      <c r="HA18" s="100" t="s">
        <v>717</v>
      </c>
      <c r="HB18" s="100" t="s">
        <v>717</v>
      </c>
      <c r="HC18" s="100" t="s">
        <v>717</v>
      </c>
      <c r="HD18" s="100" t="s">
        <v>717</v>
      </c>
      <c r="HE18" s="100" t="s">
        <v>717</v>
      </c>
      <c r="HF18" s="100" t="s">
        <v>717</v>
      </c>
      <c r="HG18" s="100" t="s">
        <v>717</v>
      </c>
      <c r="HH18" s="100" t="s">
        <v>717</v>
      </c>
      <c r="HI18" s="100" t="s">
        <v>717</v>
      </c>
      <c r="HJ18" s="100" t="s">
        <v>717</v>
      </c>
      <c r="HK18" s="100" t="s">
        <v>717</v>
      </c>
      <c r="HL18" s="100" t="s">
        <v>717</v>
      </c>
      <c r="HM18" s="100" t="s">
        <v>717</v>
      </c>
      <c r="HN18" s="100" t="s">
        <v>717</v>
      </c>
      <c r="HO18" s="100" t="s">
        <v>717</v>
      </c>
      <c r="HP18" s="100" t="s">
        <v>717</v>
      </c>
      <c r="HQ18" s="100" t="s">
        <v>717</v>
      </c>
      <c r="HR18" s="100" t="s">
        <v>717</v>
      </c>
      <c r="HS18" s="103" t="s">
        <v>717</v>
      </c>
      <c r="HT18" s="100" t="s">
        <v>717</v>
      </c>
      <c r="HU18" s="100" t="s">
        <v>717</v>
      </c>
      <c r="HV18" s="100" t="s">
        <v>717</v>
      </c>
      <c r="HW18" s="103" t="s">
        <v>717</v>
      </c>
      <c r="HX18" s="103" t="s">
        <v>717</v>
      </c>
      <c r="HY18" s="104" t="s">
        <v>717</v>
      </c>
      <c r="HZ18" s="104" t="s">
        <v>717</v>
      </c>
      <c r="IA18" s="99" t="s">
        <v>717</v>
      </c>
      <c r="IB18" s="100" t="s">
        <v>717</v>
      </c>
      <c r="IC18" s="103" t="s">
        <v>717</v>
      </c>
      <c r="ID18" s="100" t="s">
        <v>717</v>
      </c>
      <c r="IE18" s="100" t="s">
        <v>717</v>
      </c>
      <c r="IF18" s="99" t="s">
        <v>717</v>
      </c>
      <c r="IG18" s="99" t="s">
        <v>717</v>
      </c>
      <c r="IH18" s="99" t="s">
        <v>717</v>
      </c>
      <c r="II18" s="100" t="s">
        <v>717</v>
      </c>
      <c r="IJ18" s="100" t="s">
        <v>717</v>
      </c>
      <c r="IK18" s="100" t="s">
        <v>717</v>
      </c>
      <c r="IL18" s="103" t="s">
        <v>717</v>
      </c>
      <c r="IM18" s="104" t="s">
        <v>717</v>
      </c>
      <c r="IN18" s="100" t="s">
        <v>717</v>
      </c>
      <c r="IO18" s="99" t="s">
        <v>717</v>
      </c>
      <c r="IP18" s="103" t="s">
        <v>717</v>
      </c>
      <c r="IQ18" s="103" t="s">
        <v>717</v>
      </c>
      <c r="IR18" s="100" t="s">
        <v>717</v>
      </c>
      <c r="IS18" s="100" t="s">
        <v>717</v>
      </c>
      <c r="IT18" s="99" t="s">
        <v>717</v>
      </c>
      <c r="IU18" s="100" t="s">
        <v>717</v>
      </c>
      <c r="IV18" s="103" t="s">
        <v>717</v>
      </c>
      <c r="IW18" s="104" t="s">
        <v>717</v>
      </c>
      <c r="IX18" s="104" t="s">
        <v>717</v>
      </c>
      <c r="IY18" s="104" t="s">
        <v>717</v>
      </c>
      <c r="IZ18" s="103" t="s">
        <v>717</v>
      </c>
      <c r="JA18" s="103" t="s">
        <v>717</v>
      </c>
      <c r="JB18" s="99" t="s">
        <v>717</v>
      </c>
      <c r="JC18" s="100" t="s">
        <v>717</v>
      </c>
      <c r="JD18" s="99" t="s">
        <v>717</v>
      </c>
      <c r="JE18" s="100" t="s">
        <v>717</v>
      </c>
      <c r="JF18" s="100" t="s">
        <v>717</v>
      </c>
      <c r="JG18" s="99" t="s">
        <v>717</v>
      </c>
      <c r="JH18" s="100" t="s">
        <v>717</v>
      </c>
      <c r="JI18" s="100" t="s">
        <v>717</v>
      </c>
      <c r="JJ18" s="100" t="s">
        <v>717</v>
      </c>
      <c r="JK18" s="100" t="s">
        <v>717</v>
      </c>
      <c r="JL18" s="99" t="s">
        <v>717</v>
      </c>
      <c r="JM18" s="100" t="s">
        <v>717</v>
      </c>
      <c r="JN18" s="100" t="s">
        <v>717</v>
      </c>
      <c r="JO18" s="100" t="s">
        <v>717</v>
      </c>
      <c r="JP18" s="100" t="s">
        <v>717</v>
      </c>
      <c r="JQ18" s="100" t="s">
        <v>717</v>
      </c>
      <c r="JR18" s="100" t="s">
        <v>717</v>
      </c>
      <c r="JS18" s="100" t="s">
        <v>717</v>
      </c>
      <c r="JT18" s="103" t="s">
        <v>717</v>
      </c>
      <c r="JU18" s="100" t="s">
        <v>717</v>
      </c>
      <c r="JV18" s="104"/>
      <c r="JW18" s="104"/>
      <c r="JX18" s="104"/>
      <c r="JY18" s="103" t="s">
        <v>717</v>
      </c>
      <c r="JZ18" s="104"/>
      <c r="KA18" s="103" t="s">
        <v>717</v>
      </c>
      <c r="KB18" s="103" t="s">
        <v>717</v>
      </c>
      <c r="KC18" s="100" t="s">
        <v>717</v>
      </c>
      <c r="KD18" s="103" t="s">
        <v>717</v>
      </c>
      <c r="KE18" s="103" t="s">
        <v>717</v>
      </c>
      <c r="KF18" s="99" t="s">
        <v>717</v>
      </c>
      <c r="KG18" s="100" t="s">
        <v>717</v>
      </c>
      <c r="KH18" s="103" t="s">
        <v>717</v>
      </c>
      <c r="KI18" s="100" t="s">
        <v>717</v>
      </c>
      <c r="KJ18" s="100" t="s">
        <v>717</v>
      </c>
      <c r="KK18" s="99" t="s">
        <v>717</v>
      </c>
      <c r="KL18" s="100" t="s">
        <v>717</v>
      </c>
      <c r="KM18" s="100" t="s">
        <v>717</v>
      </c>
      <c r="KN18" s="100" t="s">
        <v>717</v>
      </c>
      <c r="KO18" s="100" t="s">
        <v>717</v>
      </c>
      <c r="KP18" s="100" t="s">
        <v>717</v>
      </c>
      <c r="KQ18" s="105" t="s">
        <v>717</v>
      </c>
      <c r="KR18" s="105" t="s">
        <v>717</v>
      </c>
      <c r="KS18" s="105" t="s">
        <v>717</v>
      </c>
      <c r="KT18" s="99" t="s">
        <v>717</v>
      </c>
      <c r="KU18" s="100" t="s">
        <v>717</v>
      </c>
      <c r="KV18" s="99" t="s">
        <v>717</v>
      </c>
      <c r="KW18" s="105" t="s">
        <v>717</v>
      </c>
      <c r="KX18" s="105" t="s">
        <v>717</v>
      </c>
      <c r="KY18" s="100" t="s">
        <v>717</v>
      </c>
      <c r="KZ18" s="99" t="s">
        <v>717</v>
      </c>
      <c r="LA18" s="100" t="s">
        <v>717</v>
      </c>
      <c r="LB18" s="100" t="s">
        <v>717</v>
      </c>
      <c r="LC18" s="100" t="s">
        <v>717</v>
      </c>
      <c r="LD18" s="100" t="s">
        <v>717</v>
      </c>
      <c r="LE18" s="100" t="s">
        <v>717</v>
      </c>
      <c r="LF18" s="100" t="s">
        <v>717</v>
      </c>
      <c r="LG18" s="100" t="s">
        <v>717</v>
      </c>
      <c r="LH18" s="100" t="s">
        <v>717</v>
      </c>
      <c r="LI18" s="100" t="s">
        <v>717</v>
      </c>
      <c r="LJ18" s="100" t="s">
        <v>717</v>
      </c>
      <c r="LK18" s="104" t="s">
        <v>717</v>
      </c>
      <c r="LL18" s="100" t="s">
        <v>717</v>
      </c>
      <c r="LM18" s="100" t="s">
        <v>717</v>
      </c>
      <c r="LN18" s="100" t="s">
        <v>717</v>
      </c>
      <c r="LO18" s="103" t="s">
        <v>717</v>
      </c>
      <c r="LP18" s="103" t="s">
        <v>717</v>
      </c>
      <c r="LQ18" s="103" t="s">
        <v>717</v>
      </c>
      <c r="LR18" s="100" t="s">
        <v>717</v>
      </c>
      <c r="LS18" s="100" t="s">
        <v>717</v>
      </c>
      <c r="LT18" s="100" t="s">
        <v>717</v>
      </c>
      <c r="LU18" s="100" t="s">
        <v>717</v>
      </c>
      <c r="LV18" s="106" t="s">
        <v>717</v>
      </c>
      <c r="LW18" s="103" t="s">
        <v>717</v>
      </c>
      <c r="LX18" s="103" t="s">
        <v>717</v>
      </c>
      <c r="LY18" s="104" t="s">
        <v>717</v>
      </c>
      <c r="LZ18" s="104" t="s">
        <v>717</v>
      </c>
      <c r="MA18" s="106" t="s">
        <v>717</v>
      </c>
      <c r="MB18" s="106" t="s">
        <v>717</v>
      </c>
      <c r="MC18" s="103" t="s">
        <v>717</v>
      </c>
      <c r="MD18" s="106" t="s">
        <v>717</v>
      </c>
      <c r="ME18" s="102" t="s">
        <v>717</v>
      </c>
      <c r="MF18" s="103" t="s">
        <v>717</v>
      </c>
      <c r="MG18" s="103" t="s">
        <v>717</v>
      </c>
      <c r="MH18" s="104" t="s">
        <v>717</v>
      </c>
      <c r="MI18" s="106" t="s">
        <v>717</v>
      </c>
      <c r="MJ18" s="106" t="s">
        <v>717</v>
      </c>
      <c r="MK18" s="102" t="s">
        <v>717</v>
      </c>
      <c r="ML18" s="105" t="s">
        <v>717</v>
      </c>
      <c r="MM18" s="103" t="s">
        <v>717</v>
      </c>
      <c r="MN18" s="103" t="s">
        <v>717</v>
      </c>
      <c r="MO18" s="100" t="s">
        <v>717</v>
      </c>
      <c r="MP18" s="102" t="s">
        <v>717</v>
      </c>
      <c r="MQ18" s="102" t="s">
        <v>717</v>
      </c>
      <c r="MR18" s="106" t="s">
        <v>717</v>
      </c>
      <c r="MS18" s="100" t="s">
        <v>717</v>
      </c>
      <c r="MT18" s="105" t="s">
        <v>717</v>
      </c>
      <c r="MU18" s="100" t="s">
        <v>717</v>
      </c>
      <c r="MV18" s="107"/>
    </row>
    <row r="19" spans="1:360" ht="32">
      <c r="A19" s="157"/>
      <c r="B19" s="97" t="s">
        <v>734</v>
      </c>
      <c r="C19" s="98" t="s">
        <v>735</v>
      </c>
      <c r="D19" s="97" t="s">
        <v>715</v>
      </c>
      <c r="E19" s="97" t="s">
        <v>736</v>
      </c>
      <c r="F19" s="97" t="s">
        <v>737</v>
      </c>
      <c r="G19" s="97" t="s">
        <v>738</v>
      </c>
      <c r="H19" s="97" t="s">
        <v>719</v>
      </c>
      <c r="I19" s="97" t="s">
        <v>739</v>
      </c>
      <c r="J19" s="99" t="s">
        <v>717</v>
      </c>
      <c r="K19" s="100" t="s">
        <v>717</v>
      </c>
      <c r="L19" s="99" t="s">
        <v>717</v>
      </c>
      <c r="M19" s="100" t="s">
        <v>717</v>
      </c>
      <c r="N19" s="99" t="s">
        <v>717</v>
      </c>
      <c r="O19" s="100" t="s">
        <v>717</v>
      </c>
      <c r="P19" s="101" t="s">
        <v>717</v>
      </c>
      <c r="Q19" s="102"/>
      <c r="R19" s="103" t="s">
        <v>721</v>
      </c>
      <c r="S19" s="100" t="s">
        <v>717</v>
      </c>
      <c r="T19" s="100" t="s">
        <v>717</v>
      </c>
      <c r="U19" s="100" t="s">
        <v>717</v>
      </c>
      <c r="V19" s="100" t="s">
        <v>717</v>
      </c>
      <c r="W19" s="100" t="s">
        <v>717</v>
      </c>
      <c r="X19" s="100" t="s">
        <v>717</v>
      </c>
      <c r="Y19" s="100" t="s">
        <v>717</v>
      </c>
      <c r="Z19" s="100" t="s">
        <v>717</v>
      </c>
      <c r="AA19" s="100" t="s">
        <v>717</v>
      </c>
      <c r="AB19" s="100" t="s">
        <v>717</v>
      </c>
      <c r="AC19" s="100" t="s">
        <v>717</v>
      </c>
      <c r="AD19" s="100" t="s">
        <v>717</v>
      </c>
      <c r="AE19" s="100" t="s">
        <v>717</v>
      </c>
      <c r="AF19" s="100" t="s">
        <v>717</v>
      </c>
      <c r="AG19" s="100" t="s">
        <v>717</v>
      </c>
      <c r="AH19" s="100" t="s">
        <v>717</v>
      </c>
      <c r="AI19" s="100" t="s">
        <v>717</v>
      </c>
      <c r="AJ19" s="100" t="s">
        <v>717</v>
      </c>
      <c r="AK19" s="100" t="s">
        <v>717</v>
      </c>
      <c r="AL19" s="100" t="s">
        <v>717</v>
      </c>
      <c r="AM19" s="100" t="s">
        <v>717</v>
      </c>
      <c r="AN19" s="100" t="s">
        <v>717</v>
      </c>
      <c r="AO19" s="100" t="s">
        <v>717</v>
      </c>
      <c r="AP19" s="103" t="s">
        <v>717</v>
      </c>
      <c r="AQ19" s="103" t="s">
        <v>717</v>
      </c>
      <c r="AR19" s="100" t="s">
        <v>717</v>
      </c>
      <c r="AS19" s="100" t="s">
        <v>717</v>
      </c>
      <c r="AT19" s="100" t="s">
        <v>717</v>
      </c>
      <c r="AU19" s="100" t="s">
        <v>717</v>
      </c>
      <c r="AV19" s="100" t="s">
        <v>717</v>
      </c>
      <c r="AW19" s="100" t="s">
        <v>717</v>
      </c>
      <c r="AX19" s="100" t="s">
        <v>717</v>
      </c>
      <c r="AY19" s="100" t="s">
        <v>717</v>
      </c>
      <c r="AZ19" s="100" t="s">
        <v>717</v>
      </c>
      <c r="BA19" s="100" t="s">
        <v>717</v>
      </c>
      <c r="BB19" s="100" t="s">
        <v>717</v>
      </c>
      <c r="BC19" s="100" t="s">
        <v>717</v>
      </c>
      <c r="BD19" s="97" t="s">
        <v>740</v>
      </c>
      <c r="BE19" s="97" t="s">
        <v>740</v>
      </c>
      <c r="BF19" s="103" t="s">
        <v>717</v>
      </c>
      <c r="BG19" s="103" t="s">
        <v>717</v>
      </c>
      <c r="BH19" s="103" t="s">
        <v>717</v>
      </c>
      <c r="BI19" s="103" t="s">
        <v>717</v>
      </c>
      <c r="BJ19" s="103" t="s">
        <v>717</v>
      </c>
      <c r="BK19" s="103" t="s">
        <v>717</v>
      </c>
      <c r="BL19" s="103" t="s">
        <v>717</v>
      </c>
      <c r="BM19" s="103" t="s">
        <v>717</v>
      </c>
      <c r="BN19" s="103" t="s">
        <v>717</v>
      </c>
      <c r="BO19" s="100" t="s">
        <v>717</v>
      </c>
      <c r="BP19" s="103" t="s">
        <v>751</v>
      </c>
      <c r="BQ19" s="103" t="s">
        <v>761</v>
      </c>
      <c r="BR19" s="103" t="s">
        <v>752</v>
      </c>
      <c r="BS19" s="103" t="s">
        <v>117</v>
      </c>
      <c r="BT19" s="103" t="s">
        <v>717</v>
      </c>
      <c r="BU19" s="102" t="s">
        <v>717</v>
      </c>
      <c r="BV19" s="103" t="s">
        <v>717</v>
      </c>
      <c r="BW19" s="97" t="s">
        <v>729</v>
      </c>
      <c r="BX19" s="100" t="s">
        <v>717</v>
      </c>
      <c r="BY19" s="103" t="s">
        <v>717</v>
      </c>
      <c r="BZ19" s="103" t="s">
        <v>717</v>
      </c>
      <c r="CA19" s="103" t="s">
        <v>717</v>
      </c>
      <c r="CB19" s="103" t="s">
        <v>717</v>
      </c>
      <c r="CC19" s="103" t="s">
        <v>717</v>
      </c>
      <c r="CD19" s="103" t="s">
        <v>717</v>
      </c>
      <c r="CE19" s="103" t="s">
        <v>717</v>
      </c>
      <c r="CF19" s="103" t="s">
        <v>717</v>
      </c>
      <c r="CG19" s="105" t="s">
        <v>717</v>
      </c>
      <c r="CH19" s="100" t="s">
        <v>717</v>
      </c>
      <c r="CI19" s="100" t="s">
        <v>717</v>
      </c>
      <c r="CJ19" s="100" t="s">
        <v>717</v>
      </c>
      <c r="CK19" s="100" t="s">
        <v>717</v>
      </c>
      <c r="CL19" s="99" t="s">
        <v>717</v>
      </c>
      <c r="CM19" s="100" t="s">
        <v>717</v>
      </c>
      <c r="CN19" s="100" t="s">
        <v>717</v>
      </c>
      <c r="CO19" s="100" t="s">
        <v>717</v>
      </c>
      <c r="CP19" s="100" t="s">
        <v>717</v>
      </c>
      <c r="CQ19" s="100" t="s">
        <v>717</v>
      </c>
      <c r="CR19" s="100" t="s">
        <v>717</v>
      </c>
      <c r="CS19" s="100" t="s">
        <v>717</v>
      </c>
      <c r="CT19" s="100" t="s">
        <v>717</v>
      </c>
      <c r="CU19" s="103" t="s">
        <v>717</v>
      </c>
      <c r="CV19" s="100" t="s">
        <v>717</v>
      </c>
      <c r="CW19" s="100" t="s">
        <v>717</v>
      </c>
      <c r="CX19" s="100" t="s">
        <v>717</v>
      </c>
      <c r="CY19" s="103" t="s">
        <v>717</v>
      </c>
      <c r="CZ19" s="103" t="s">
        <v>717</v>
      </c>
      <c r="DA19" s="103" t="s">
        <v>717</v>
      </c>
      <c r="DB19" s="103" t="s">
        <v>717</v>
      </c>
      <c r="DC19" s="103" t="s">
        <v>717</v>
      </c>
      <c r="DD19" s="100" t="s">
        <v>717</v>
      </c>
      <c r="DE19" s="100" t="s">
        <v>717</v>
      </c>
      <c r="DF19" s="103" t="s">
        <v>717</v>
      </c>
      <c r="DG19" s="100" t="s">
        <v>717</v>
      </c>
      <c r="DH19" s="102" t="s">
        <v>717</v>
      </c>
      <c r="DI19" s="100" t="s">
        <v>717</v>
      </c>
      <c r="DJ19" s="103" t="s">
        <v>717</v>
      </c>
      <c r="DK19" s="103" t="s">
        <v>717</v>
      </c>
      <c r="DL19" s="103" t="s">
        <v>717</v>
      </c>
      <c r="DM19" s="103" t="s">
        <v>717</v>
      </c>
      <c r="DN19" s="103" t="s">
        <v>717</v>
      </c>
      <c r="DO19" s="103" t="s">
        <v>717</v>
      </c>
      <c r="DP19" s="103" t="s">
        <v>717</v>
      </c>
      <c r="DQ19" s="103" t="s">
        <v>717</v>
      </c>
      <c r="DR19" s="104" t="s">
        <v>717</v>
      </c>
      <c r="DS19" s="103" t="s">
        <v>717</v>
      </c>
      <c r="DT19" s="103" t="s">
        <v>717</v>
      </c>
      <c r="DU19" s="103" t="s">
        <v>717</v>
      </c>
      <c r="DV19" s="103" t="s">
        <v>717</v>
      </c>
      <c r="DW19" s="103" t="s">
        <v>717</v>
      </c>
      <c r="DX19" s="100" t="s">
        <v>717</v>
      </c>
      <c r="DY19" s="99" t="s">
        <v>717</v>
      </c>
      <c r="DZ19" s="105" t="s">
        <v>717</v>
      </c>
      <c r="EA19" s="103" t="s">
        <v>717</v>
      </c>
      <c r="EB19" s="100" t="s">
        <v>717</v>
      </c>
      <c r="EC19" s="100" t="s">
        <v>717</v>
      </c>
      <c r="ED19" s="99" t="s">
        <v>717</v>
      </c>
      <c r="EE19" s="105" t="s">
        <v>717</v>
      </c>
      <c r="EF19" s="100" t="s">
        <v>717</v>
      </c>
      <c r="EG19" s="103" t="s">
        <v>717</v>
      </c>
      <c r="EH19" s="103" t="s">
        <v>717</v>
      </c>
      <c r="EI19" s="102" t="s">
        <v>717</v>
      </c>
      <c r="EJ19" s="100" t="s">
        <v>717</v>
      </c>
      <c r="EK19" s="100" t="s">
        <v>717</v>
      </c>
      <c r="EL19" s="100" t="s">
        <v>717</v>
      </c>
      <c r="EM19" s="100" t="s">
        <v>717</v>
      </c>
      <c r="EN19" s="100" t="s">
        <v>717</v>
      </c>
      <c r="EO19" s="100" t="s">
        <v>717</v>
      </c>
      <c r="EP19" s="100" t="s">
        <v>717</v>
      </c>
      <c r="EQ19" s="100" t="s">
        <v>717</v>
      </c>
      <c r="ER19" s="100" t="s">
        <v>717</v>
      </c>
      <c r="ES19" s="103" t="s">
        <v>717</v>
      </c>
      <c r="ET19" s="103" t="s">
        <v>717</v>
      </c>
      <c r="EU19" s="103" t="s">
        <v>717</v>
      </c>
      <c r="EV19" s="103" t="s">
        <v>717</v>
      </c>
      <c r="EW19" s="103" t="s">
        <v>717</v>
      </c>
      <c r="EX19" s="100" t="s">
        <v>717</v>
      </c>
      <c r="EY19" s="100" t="s">
        <v>717</v>
      </c>
      <c r="EZ19" s="100" t="s">
        <v>717</v>
      </c>
      <c r="FA19" s="100" t="s">
        <v>717</v>
      </c>
      <c r="FB19" s="100" t="s">
        <v>717</v>
      </c>
      <c r="FC19" s="100" t="s">
        <v>717</v>
      </c>
      <c r="FD19" s="100" t="s">
        <v>717</v>
      </c>
      <c r="FE19" s="100" t="s">
        <v>717</v>
      </c>
      <c r="FF19" s="100" t="s">
        <v>717</v>
      </c>
      <c r="FG19" s="100" t="s">
        <v>717</v>
      </c>
      <c r="FH19" s="100" t="s">
        <v>717</v>
      </c>
      <c r="FI19" s="100" t="s">
        <v>717</v>
      </c>
      <c r="FJ19" s="108" t="s">
        <v>717</v>
      </c>
      <c r="FK19" s="100" t="s">
        <v>717</v>
      </c>
      <c r="FL19" s="99" t="s">
        <v>717</v>
      </c>
      <c r="FM19" s="100" t="s">
        <v>717</v>
      </c>
      <c r="FN19" s="100" t="s">
        <v>717</v>
      </c>
      <c r="FO19" s="100" t="s">
        <v>717</v>
      </c>
      <c r="FP19" s="99" t="s">
        <v>717</v>
      </c>
      <c r="FQ19" s="100" t="s">
        <v>717</v>
      </c>
      <c r="FR19" s="100" t="s">
        <v>717</v>
      </c>
      <c r="FS19" s="100" t="s">
        <v>717</v>
      </c>
      <c r="FT19" s="100" t="s">
        <v>717</v>
      </c>
      <c r="FU19" s="100" t="s">
        <v>717</v>
      </c>
      <c r="FV19" s="100" t="s">
        <v>717</v>
      </c>
      <c r="FW19" s="99" t="s">
        <v>717</v>
      </c>
      <c r="FX19" s="100" t="s">
        <v>717</v>
      </c>
      <c r="FY19" s="100" t="s">
        <v>717</v>
      </c>
      <c r="FZ19" s="100" t="s">
        <v>717</v>
      </c>
      <c r="GA19" s="100" t="s">
        <v>717</v>
      </c>
      <c r="GB19" s="100" t="s">
        <v>717</v>
      </c>
      <c r="GC19" s="100" t="s">
        <v>717</v>
      </c>
      <c r="GD19" s="100" t="s">
        <v>717</v>
      </c>
      <c r="GE19" s="100" t="s">
        <v>717</v>
      </c>
      <c r="GF19" s="100" t="s">
        <v>717</v>
      </c>
      <c r="GG19" s="100" t="s">
        <v>717</v>
      </c>
      <c r="GH19" s="100" t="s">
        <v>717</v>
      </c>
      <c r="GI19" s="100" t="s">
        <v>717</v>
      </c>
      <c r="GJ19" s="100" t="s">
        <v>717</v>
      </c>
      <c r="GK19" s="100" t="s">
        <v>717</v>
      </c>
      <c r="GL19" s="100" t="s">
        <v>717</v>
      </c>
      <c r="GM19" s="100" t="s">
        <v>717</v>
      </c>
      <c r="GN19" s="100" t="s">
        <v>717</v>
      </c>
      <c r="GO19" s="103" t="s">
        <v>717</v>
      </c>
      <c r="GP19" s="103" t="s">
        <v>717</v>
      </c>
      <c r="GQ19" s="103"/>
      <c r="GR19" s="102" t="s">
        <v>717</v>
      </c>
      <c r="GS19" s="100" t="s">
        <v>717</v>
      </c>
      <c r="GT19" s="100" t="s">
        <v>717</v>
      </c>
      <c r="GU19" s="100" t="s">
        <v>717</v>
      </c>
      <c r="GV19" s="100" t="s">
        <v>717</v>
      </c>
      <c r="GW19" s="100" t="s">
        <v>717</v>
      </c>
      <c r="GX19" s="100" t="s">
        <v>717</v>
      </c>
      <c r="GY19" s="100" t="s">
        <v>717</v>
      </c>
      <c r="GZ19" s="100" t="s">
        <v>717</v>
      </c>
      <c r="HA19" s="100" t="s">
        <v>717</v>
      </c>
      <c r="HB19" s="100" t="s">
        <v>717</v>
      </c>
      <c r="HC19" s="100" t="s">
        <v>717</v>
      </c>
      <c r="HD19" s="100" t="s">
        <v>717</v>
      </c>
      <c r="HE19" s="100" t="s">
        <v>717</v>
      </c>
      <c r="HF19" s="100" t="s">
        <v>717</v>
      </c>
      <c r="HG19" s="100" t="s">
        <v>717</v>
      </c>
      <c r="HH19" s="100" t="s">
        <v>717</v>
      </c>
      <c r="HI19" s="100" t="s">
        <v>717</v>
      </c>
      <c r="HJ19" s="100" t="s">
        <v>717</v>
      </c>
      <c r="HK19" s="100" t="s">
        <v>717</v>
      </c>
      <c r="HL19" s="100" t="s">
        <v>717</v>
      </c>
      <c r="HM19" s="100" t="s">
        <v>717</v>
      </c>
      <c r="HN19" s="100" t="s">
        <v>717</v>
      </c>
      <c r="HO19" s="100" t="s">
        <v>717</v>
      </c>
      <c r="HP19" s="100" t="s">
        <v>717</v>
      </c>
      <c r="HQ19" s="100" t="s">
        <v>717</v>
      </c>
      <c r="HR19" s="100" t="s">
        <v>717</v>
      </c>
      <c r="HS19" s="103" t="s">
        <v>717</v>
      </c>
      <c r="HT19" s="100" t="s">
        <v>717</v>
      </c>
      <c r="HU19" s="100" t="s">
        <v>717</v>
      </c>
      <c r="HV19" s="100" t="s">
        <v>717</v>
      </c>
      <c r="HW19" s="103" t="s">
        <v>717</v>
      </c>
      <c r="HX19" s="103" t="s">
        <v>717</v>
      </c>
      <c r="HY19" s="104" t="s">
        <v>717</v>
      </c>
      <c r="HZ19" s="104" t="s">
        <v>717</v>
      </c>
      <c r="IA19" s="99" t="s">
        <v>717</v>
      </c>
      <c r="IB19" s="100" t="s">
        <v>717</v>
      </c>
      <c r="IC19" s="103" t="s">
        <v>717</v>
      </c>
      <c r="ID19" s="100" t="s">
        <v>717</v>
      </c>
      <c r="IE19" s="100" t="s">
        <v>717</v>
      </c>
      <c r="IF19" s="99" t="s">
        <v>717</v>
      </c>
      <c r="IG19" s="99" t="s">
        <v>717</v>
      </c>
      <c r="IH19" s="99" t="s">
        <v>717</v>
      </c>
      <c r="II19" s="100" t="s">
        <v>717</v>
      </c>
      <c r="IJ19" s="100" t="s">
        <v>717</v>
      </c>
      <c r="IK19" s="100" t="s">
        <v>717</v>
      </c>
      <c r="IL19" s="103" t="s">
        <v>717</v>
      </c>
      <c r="IM19" s="104" t="s">
        <v>717</v>
      </c>
      <c r="IN19" s="100" t="s">
        <v>717</v>
      </c>
      <c r="IO19" s="99" t="s">
        <v>717</v>
      </c>
      <c r="IP19" s="103" t="s">
        <v>717</v>
      </c>
      <c r="IQ19" s="103" t="s">
        <v>717</v>
      </c>
      <c r="IR19" s="100" t="s">
        <v>717</v>
      </c>
      <c r="IS19" s="100" t="s">
        <v>717</v>
      </c>
      <c r="IT19" s="99" t="s">
        <v>717</v>
      </c>
      <c r="IU19" s="100" t="s">
        <v>717</v>
      </c>
      <c r="IV19" s="103" t="s">
        <v>717</v>
      </c>
      <c r="IW19" s="104" t="s">
        <v>717</v>
      </c>
      <c r="IX19" s="104" t="s">
        <v>717</v>
      </c>
      <c r="IY19" s="104" t="s">
        <v>717</v>
      </c>
      <c r="IZ19" s="103" t="s">
        <v>717</v>
      </c>
      <c r="JA19" s="103" t="s">
        <v>717</v>
      </c>
      <c r="JB19" s="99" t="s">
        <v>717</v>
      </c>
      <c r="JC19" s="100" t="s">
        <v>717</v>
      </c>
      <c r="JD19" s="99" t="s">
        <v>717</v>
      </c>
      <c r="JE19" s="100" t="s">
        <v>717</v>
      </c>
      <c r="JF19" s="100" t="s">
        <v>717</v>
      </c>
      <c r="JG19" s="99" t="s">
        <v>717</v>
      </c>
      <c r="JH19" s="100" t="s">
        <v>717</v>
      </c>
      <c r="JI19" s="100" t="s">
        <v>717</v>
      </c>
      <c r="JJ19" s="100" t="s">
        <v>717</v>
      </c>
      <c r="JK19" s="100" t="s">
        <v>717</v>
      </c>
      <c r="JL19" s="99" t="s">
        <v>717</v>
      </c>
      <c r="JM19" s="100" t="s">
        <v>717</v>
      </c>
      <c r="JN19" s="100" t="s">
        <v>717</v>
      </c>
      <c r="JO19" s="100" t="s">
        <v>717</v>
      </c>
      <c r="JP19" s="100" t="s">
        <v>717</v>
      </c>
      <c r="JQ19" s="100" t="s">
        <v>717</v>
      </c>
      <c r="JR19" s="100" t="s">
        <v>717</v>
      </c>
      <c r="JS19" s="100" t="s">
        <v>717</v>
      </c>
      <c r="JT19" s="103" t="s">
        <v>717</v>
      </c>
      <c r="JU19" s="103" t="s">
        <v>731</v>
      </c>
      <c r="JV19" s="104">
        <v>3</v>
      </c>
      <c r="JW19" s="104">
        <v>3</v>
      </c>
      <c r="JX19" s="104">
        <v>5</v>
      </c>
      <c r="JY19" s="103" t="s">
        <v>5</v>
      </c>
      <c r="JZ19" s="104">
        <v>2</v>
      </c>
      <c r="KA19" s="103" t="s">
        <v>4</v>
      </c>
      <c r="KB19" s="103" t="s">
        <v>5</v>
      </c>
      <c r="KC19" s="100" t="s">
        <v>717</v>
      </c>
      <c r="KD19" s="103" t="s">
        <v>5</v>
      </c>
      <c r="KE19" s="103" t="s">
        <v>717</v>
      </c>
      <c r="KF19" s="104" t="s">
        <v>717</v>
      </c>
      <c r="KG19" s="103" t="s">
        <v>717</v>
      </c>
      <c r="KH19" s="103" t="s">
        <v>717</v>
      </c>
      <c r="KI19" s="100" t="s">
        <v>717</v>
      </c>
      <c r="KJ19" s="97" t="s">
        <v>741</v>
      </c>
      <c r="KK19" s="104" t="s">
        <v>717</v>
      </c>
      <c r="KL19" s="97" t="s">
        <v>741</v>
      </c>
      <c r="KM19" s="100" t="s">
        <v>717</v>
      </c>
      <c r="KN19" s="100" t="s">
        <v>717</v>
      </c>
      <c r="KO19" s="100" t="s">
        <v>717</v>
      </c>
      <c r="KP19" s="103" t="s">
        <v>717</v>
      </c>
      <c r="KQ19" s="105" t="s">
        <v>717</v>
      </c>
      <c r="KR19" s="105" t="s">
        <v>717</v>
      </c>
      <c r="KS19" s="105" t="s">
        <v>717</v>
      </c>
      <c r="KT19" s="99" t="s">
        <v>717</v>
      </c>
      <c r="KU19" s="100" t="s">
        <v>717</v>
      </c>
      <c r="KV19" s="99" t="s">
        <v>717</v>
      </c>
      <c r="KW19" s="105" t="s">
        <v>717</v>
      </c>
      <c r="KX19" s="105" t="s">
        <v>717</v>
      </c>
      <c r="KY19" s="97" t="s">
        <v>742</v>
      </c>
      <c r="KZ19" s="99" t="s">
        <v>717</v>
      </c>
      <c r="LA19" s="100" t="s">
        <v>717</v>
      </c>
      <c r="LB19" s="100" t="s">
        <v>717</v>
      </c>
      <c r="LC19" s="100" t="s">
        <v>717</v>
      </c>
      <c r="LD19" s="97" t="s">
        <v>733</v>
      </c>
      <c r="LE19" s="103" t="s">
        <v>717</v>
      </c>
      <c r="LF19" s="103" t="s">
        <v>717</v>
      </c>
      <c r="LG19" s="103" t="s">
        <v>717</v>
      </c>
      <c r="LH19" s="103" t="s">
        <v>717</v>
      </c>
      <c r="LI19" s="100" t="s">
        <v>717</v>
      </c>
      <c r="LJ19" s="103" t="s">
        <v>717</v>
      </c>
      <c r="LK19" s="104" t="s">
        <v>717</v>
      </c>
      <c r="LL19" s="100" t="s">
        <v>717</v>
      </c>
      <c r="LM19" s="100" t="s">
        <v>717</v>
      </c>
      <c r="LN19" s="100" t="s">
        <v>717</v>
      </c>
      <c r="LO19" s="103" t="s">
        <v>717</v>
      </c>
      <c r="LP19" s="103" t="s">
        <v>717</v>
      </c>
      <c r="LQ19" s="103" t="s">
        <v>717</v>
      </c>
      <c r="LR19" s="100" t="s">
        <v>717</v>
      </c>
      <c r="LS19" s="100" t="s">
        <v>717</v>
      </c>
      <c r="LT19" s="100" t="s">
        <v>717</v>
      </c>
      <c r="LU19" s="100" t="s">
        <v>717</v>
      </c>
      <c r="LV19" s="106" t="s">
        <v>717</v>
      </c>
      <c r="LW19" s="103" t="s">
        <v>717</v>
      </c>
      <c r="LX19" s="103" t="s">
        <v>717</v>
      </c>
      <c r="LY19" s="104" t="s">
        <v>717</v>
      </c>
      <c r="LZ19" s="104" t="s">
        <v>717</v>
      </c>
      <c r="MA19" s="106" t="s">
        <v>717</v>
      </c>
      <c r="MB19" s="106" t="s">
        <v>717</v>
      </c>
      <c r="MC19" s="103" t="s">
        <v>717</v>
      </c>
      <c r="MD19" s="106" t="s">
        <v>717</v>
      </c>
      <c r="ME19" s="102" t="s">
        <v>717</v>
      </c>
      <c r="MF19" s="103" t="s">
        <v>717</v>
      </c>
      <c r="MG19" s="103" t="s">
        <v>717</v>
      </c>
      <c r="MH19" s="104" t="s">
        <v>717</v>
      </c>
      <c r="MI19" s="106" t="s">
        <v>717</v>
      </c>
      <c r="MJ19" s="106" t="s">
        <v>717</v>
      </c>
      <c r="MK19" s="102" t="s">
        <v>717</v>
      </c>
      <c r="ML19" s="105" t="s">
        <v>717</v>
      </c>
      <c r="MM19" s="103" t="s">
        <v>717</v>
      </c>
      <c r="MN19" s="103" t="s">
        <v>717</v>
      </c>
      <c r="MO19" s="100" t="s">
        <v>717</v>
      </c>
      <c r="MP19" s="102" t="s">
        <v>717</v>
      </c>
      <c r="MQ19" s="102" t="s">
        <v>717</v>
      </c>
      <c r="MR19" s="106" t="s">
        <v>717</v>
      </c>
      <c r="MS19" s="100" t="s">
        <v>717</v>
      </c>
      <c r="MT19" s="105" t="s">
        <v>717</v>
      </c>
      <c r="MU19" s="100" t="s">
        <v>717</v>
      </c>
      <c r="MV19" s="107"/>
    </row>
    <row r="20" spans="1:360" ht="32">
      <c r="A20" s="157"/>
      <c r="B20" s="97" t="s">
        <v>734</v>
      </c>
      <c r="C20" s="98" t="s">
        <v>763</v>
      </c>
      <c r="D20" s="97" t="s">
        <v>715</v>
      </c>
      <c r="E20" s="97" t="s">
        <v>764</v>
      </c>
      <c r="F20" s="97" t="s">
        <v>737</v>
      </c>
      <c r="G20" s="97" t="s">
        <v>765</v>
      </c>
      <c r="H20" s="97" t="s">
        <v>719</v>
      </c>
      <c r="I20" s="97" t="s">
        <v>739</v>
      </c>
      <c r="J20" s="99" t="s">
        <v>717</v>
      </c>
      <c r="K20" s="100" t="s">
        <v>717</v>
      </c>
      <c r="L20" s="99" t="s">
        <v>717</v>
      </c>
      <c r="M20" s="100" t="s">
        <v>717</v>
      </c>
      <c r="N20" s="99" t="s">
        <v>717</v>
      </c>
      <c r="O20" s="100" t="s">
        <v>717</v>
      </c>
      <c r="P20" s="101" t="s">
        <v>717</v>
      </c>
      <c r="Q20" s="102"/>
      <c r="R20" s="103" t="s">
        <v>721</v>
      </c>
      <c r="S20" s="100" t="s">
        <v>717</v>
      </c>
      <c r="T20" s="100" t="s">
        <v>717</v>
      </c>
      <c r="U20" s="100" t="s">
        <v>717</v>
      </c>
      <c r="V20" s="100" t="s">
        <v>717</v>
      </c>
      <c r="W20" s="100" t="s">
        <v>717</v>
      </c>
      <c r="X20" s="100" t="s">
        <v>717</v>
      </c>
      <c r="Y20" s="100" t="s">
        <v>717</v>
      </c>
      <c r="Z20" s="100" t="s">
        <v>717</v>
      </c>
      <c r="AA20" s="100" t="s">
        <v>717</v>
      </c>
      <c r="AB20" s="100" t="s">
        <v>717</v>
      </c>
      <c r="AC20" s="100" t="s">
        <v>717</v>
      </c>
      <c r="AD20" s="100" t="s">
        <v>717</v>
      </c>
      <c r="AE20" s="100" t="s">
        <v>717</v>
      </c>
      <c r="AF20" s="100" t="s">
        <v>717</v>
      </c>
      <c r="AG20" s="100" t="s">
        <v>717</v>
      </c>
      <c r="AH20" s="100" t="s">
        <v>717</v>
      </c>
      <c r="AI20" s="100" t="s">
        <v>717</v>
      </c>
      <c r="AJ20" s="100" t="s">
        <v>717</v>
      </c>
      <c r="AK20" s="100" t="s">
        <v>717</v>
      </c>
      <c r="AL20" s="100" t="s">
        <v>717</v>
      </c>
      <c r="AM20" s="100" t="s">
        <v>717</v>
      </c>
      <c r="AN20" s="100" t="s">
        <v>717</v>
      </c>
      <c r="AO20" s="100" t="s">
        <v>717</v>
      </c>
      <c r="AP20" s="103" t="s">
        <v>717</v>
      </c>
      <c r="AQ20" s="103" t="s">
        <v>717</v>
      </c>
      <c r="AR20" s="100" t="s">
        <v>717</v>
      </c>
      <c r="AS20" s="100" t="s">
        <v>717</v>
      </c>
      <c r="AT20" s="100" t="s">
        <v>717</v>
      </c>
      <c r="AU20" s="100" t="s">
        <v>717</v>
      </c>
      <c r="AV20" s="100" t="s">
        <v>717</v>
      </c>
      <c r="AW20" s="100" t="s">
        <v>717</v>
      </c>
      <c r="AX20" s="100" t="s">
        <v>717</v>
      </c>
      <c r="AY20" s="100" t="s">
        <v>717</v>
      </c>
      <c r="AZ20" s="100" t="s">
        <v>717</v>
      </c>
      <c r="BA20" s="100" t="s">
        <v>717</v>
      </c>
      <c r="BB20" s="100" t="s">
        <v>717</v>
      </c>
      <c r="BC20" s="100" t="s">
        <v>717</v>
      </c>
      <c r="BD20" s="97" t="s">
        <v>766</v>
      </c>
      <c r="BE20" s="97" t="s">
        <v>766</v>
      </c>
      <c r="BF20" s="103" t="s">
        <v>717</v>
      </c>
      <c r="BG20" s="103" t="s">
        <v>717</v>
      </c>
      <c r="BH20" s="103" t="s">
        <v>717</v>
      </c>
      <c r="BI20" s="103" t="s">
        <v>717</v>
      </c>
      <c r="BJ20" s="103" t="s">
        <v>717</v>
      </c>
      <c r="BK20" s="103" t="s">
        <v>717</v>
      </c>
      <c r="BL20" s="103" t="s">
        <v>717</v>
      </c>
      <c r="BM20" s="103" t="s">
        <v>717</v>
      </c>
      <c r="BN20" s="103" t="s">
        <v>717</v>
      </c>
      <c r="BO20" s="100" t="s">
        <v>717</v>
      </c>
      <c r="BP20" s="103" t="s">
        <v>751</v>
      </c>
      <c r="BQ20" s="103" t="s">
        <v>761</v>
      </c>
      <c r="BR20" s="103" t="s">
        <v>752</v>
      </c>
      <c r="BS20" s="103" t="s">
        <v>117</v>
      </c>
      <c r="BT20" s="103" t="s">
        <v>717</v>
      </c>
      <c r="BU20" s="102" t="s">
        <v>717</v>
      </c>
      <c r="BV20" s="103" t="s">
        <v>717</v>
      </c>
      <c r="BW20" s="97" t="s">
        <v>729</v>
      </c>
      <c r="BX20" s="100" t="s">
        <v>717</v>
      </c>
      <c r="BY20" s="103" t="s">
        <v>717</v>
      </c>
      <c r="BZ20" s="103" t="s">
        <v>717</v>
      </c>
      <c r="CA20" s="103" t="s">
        <v>717</v>
      </c>
      <c r="CB20" s="103" t="s">
        <v>717</v>
      </c>
      <c r="CC20" s="103" t="s">
        <v>717</v>
      </c>
      <c r="CD20" s="103" t="s">
        <v>717</v>
      </c>
      <c r="CE20" s="103" t="s">
        <v>717</v>
      </c>
      <c r="CF20" s="103" t="s">
        <v>717</v>
      </c>
      <c r="CG20" s="105" t="s">
        <v>717</v>
      </c>
      <c r="CH20" s="100" t="s">
        <v>717</v>
      </c>
      <c r="CI20" s="100" t="s">
        <v>717</v>
      </c>
      <c r="CJ20" s="100" t="s">
        <v>717</v>
      </c>
      <c r="CK20" s="100" t="s">
        <v>717</v>
      </c>
      <c r="CL20" s="99" t="s">
        <v>717</v>
      </c>
      <c r="CM20" s="100" t="s">
        <v>717</v>
      </c>
      <c r="CN20" s="100" t="s">
        <v>717</v>
      </c>
      <c r="CO20" s="100" t="s">
        <v>717</v>
      </c>
      <c r="CP20" s="100" t="s">
        <v>717</v>
      </c>
      <c r="CQ20" s="100" t="s">
        <v>717</v>
      </c>
      <c r="CR20" s="100" t="s">
        <v>717</v>
      </c>
      <c r="CS20" s="100" t="s">
        <v>717</v>
      </c>
      <c r="CT20" s="100" t="s">
        <v>717</v>
      </c>
      <c r="CU20" s="103" t="s">
        <v>717</v>
      </c>
      <c r="CV20" s="100" t="s">
        <v>717</v>
      </c>
      <c r="CW20" s="100" t="s">
        <v>717</v>
      </c>
      <c r="CX20" s="100" t="s">
        <v>717</v>
      </c>
      <c r="CY20" s="103" t="s">
        <v>717</v>
      </c>
      <c r="CZ20" s="103" t="s">
        <v>717</v>
      </c>
      <c r="DA20" s="103" t="s">
        <v>717</v>
      </c>
      <c r="DB20" s="103" t="s">
        <v>717</v>
      </c>
      <c r="DC20" s="103" t="s">
        <v>717</v>
      </c>
      <c r="DD20" s="100" t="s">
        <v>717</v>
      </c>
      <c r="DE20" s="100" t="s">
        <v>717</v>
      </c>
      <c r="DF20" s="103" t="s">
        <v>717</v>
      </c>
      <c r="DG20" s="100" t="s">
        <v>717</v>
      </c>
      <c r="DH20" s="102" t="s">
        <v>717</v>
      </c>
      <c r="DI20" s="100" t="s">
        <v>717</v>
      </c>
      <c r="DJ20" s="103" t="s">
        <v>717</v>
      </c>
      <c r="DK20" s="103" t="s">
        <v>717</v>
      </c>
      <c r="DL20" s="103" t="s">
        <v>717</v>
      </c>
      <c r="DM20" s="103" t="s">
        <v>717</v>
      </c>
      <c r="DN20" s="103" t="s">
        <v>717</v>
      </c>
      <c r="DO20" s="103" t="s">
        <v>717</v>
      </c>
      <c r="DP20" s="103" t="s">
        <v>717</v>
      </c>
      <c r="DQ20" s="103" t="s">
        <v>717</v>
      </c>
      <c r="DR20" s="104" t="s">
        <v>717</v>
      </c>
      <c r="DS20" s="103" t="s">
        <v>717</v>
      </c>
      <c r="DT20" s="103" t="s">
        <v>717</v>
      </c>
      <c r="DU20" s="103" t="s">
        <v>717</v>
      </c>
      <c r="DV20" s="103" t="s">
        <v>717</v>
      </c>
      <c r="DW20" s="103" t="s">
        <v>717</v>
      </c>
      <c r="DX20" s="100" t="s">
        <v>717</v>
      </c>
      <c r="DY20" s="99" t="s">
        <v>717</v>
      </c>
      <c r="DZ20" s="105" t="s">
        <v>717</v>
      </c>
      <c r="EA20" s="103" t="s">
        <v>717</v>
      </c>
      <c r="EB20" s="100" t="s">
        <v>717</v>
      </c>
      <c r="EC20" s="100" t="s">
        <v>717</v>
      </c>
      <c r="ED20" s="99" t="s">
        <v>717</v>
      </c>
      <c r="EE20" s="105" t="s">
        <v>717</v>
      </c>
      <c r="EF20" s="100" t="s">
        <v>717</v>
      </c>
      <c r="EG20" s="103" t="s">
        <v>717</v>
      </c>
      <c r="EH20" s="103" t="s">
        <v>717</v>
      </c>
      <c r="EI20" s="102" t="s">
        <v>717</v>
      </c>
      <c r="EJ20" s="100" t="s">
        <v>717</v>
      </c>
      <c r="EK20" s="100" t="s">
        <v>717</v>
      </c>
      <c r="EL20" s="100" t="s">
        <v>717</v>
      </c>
      <c r="EM20" s="100" t="s">
        <v>717</v>
      </c>
      <c r="EN20" s="100" t="s">
        <v>717</v>
      </c>
      <c r="EO20" s="100" t="s">
        <v>717</v>
      </c>
      <c r="EP20" s="100" t="s">
        <v>717</v>
      </c>
      <c r="EQ20" s="100" t="s">
        <v>717</v>
      </c>
      <c r="ER20" s="100" t="s">
        <v>717</v>
      </c>
      <c r="ES20" s="103" t="s">
        <v>717</v>
      </c>
      <c r="ET20" s="103" t="s">
        <v>717</v>
      </c>
      <c r="EU20" s="103" t="s">
        <v>717</v>
      </c>
      <c r="EV20" s="103" t="s">
        <v>717</v>
      </c>
      <c r="EW20" s="103" t="s">
        <v>717</v>
      </c>
      <c r="EX20" s="100" t="s">
        <v>717</v>
      </c>
      <c r="EY20" s="100" t="s">
        <v>717</v>
      </c>
      <c r="EZ20" s="100" t="s">
        <v>717</v>
      </c>
      <c r="FA20" s="100" t="s">
        <v>717</v>
      </c>
      <c r="FB20" s="100" t="s">
        <v>717</v>
      </c>
      <c r="FC20" s="100" t="s">
        <v>717</v>
      </c>
      <c r="FD20" s="100" t="s">
        <v>717</v>
      </c>
      <c r="FE20" s="100" t="s">
        <v>717</v>
      </c>
      <c r="FF20" s="100" t="s">
        <v>717</v>
      </c>
      <c r="FG20" s="100" t="s">
        <v>717</v>
      </c>
      <c r="FH20" s="100" t="s">
        <v>717</v>
      </c>
      <c r="FI20" s="100" t="s">
        <v>717</v>
      </c>
      <c r="FJ20" s="108" t="s">
        <v>717</v>
      </c>
      <c r="FK20" s="100" t="s">
        <v>717</v>
      </c>
      <c r="FL20" s="99" t="s">
        <v>717</v>
      </c>
      <c r="FM20" s="100" t="s">
        <v>717</v>
      </c>
      <c r="FN20" s="100" t="s">
        <v>717</v>
      </c>
      <c r="FO20" s="100" t="s">
        <v>717</v>
      </c>
      <c r="FP20" s="99" t="s">
        <v>717</v>
      </c>
      <c r="FQ20" s="100" t="s">
        <v>717</v>
      </c>
      <c r="FR20" s="100" t="s">
        <v>717</v>
      </c>
      <c r="FS20" s="100" t="s">
        <v>717</v>
      </c>
      <c r="FT20" s="100" t="s">
        <v>717</v>
      </c>
      <c r="FU20" s="100" t="s">
        <v>717</v>
      </c>
      <c r="FV20" s="100" t="s">
        <v>717</v>
      </c>
      <c r="FW20" s="99" t="s">
        <v>717</v>
      </c>
      <c r="FX20" s="100" t="s">
        <v>717</v>
      </c>
      <c r="FY20" s="100" t="s">
        <v>717</v>
      </c>
      <c r="FZ20" s="100" t="s">
        <v>717</v>
      </c>
      <c r="GA20" s="100" t="s">
        <v>717</v>
      </c>
      <c r="GB20" s="100" t="s">
        <v>717</v>
      </c>
      <c r="GC20" s="100" t="s">
        <v>717</v>
      </c>
      <c r="GD20" s="100" t="s">
        <v>717</v>
      </c>
      <c r="GE20" s="100" t="s">
        <v>717</v>
      </c>
      <c r="GF20" s="100" t="s">
        <v>717</v>
      </c>
      <c r="GG20" s="100" t="s">
        <v>717</v>
      </c>
      <c r="GH20" s="100" t="s">
        <v>717</v>
      </c>
      <c r="GI20" s="100" t="s">
        <v>717</v>
      </c>
      <c r="GJ20" s="100" t="s">
        <v>717</v>
      </c>
      <c r="GK20" s="100" t="s">
        <v>717</v>
      </c>
      <c r="GL20" s="100" t="s">
        <v>717</v>
      </c>
      <c r="GM20" s="100" t="s">
        <v>717</v>
      </c>
      <c r="GN20" s="100" t="s">
        <v>717</v>
      </c>
      <c r="GO20" s="103" t="s">
        <v>717</v>
      </c>
      <c r="GP20" s="103" t="s">
        <v>717</v>
      </c>
      <c r="GQ20" s="103"/>
      <c r="GR20" s="102" t="s">
        <v>717</v>
      </c>
      <c r="GS20" s="100" t="s">
        <v>717</v>
      </c>
      <c r="GT20" s="100" t="s">
        <v>717</v>
      </c>
      <c r="GU20" s="100" t="s">
        <v>717</v>
      </c>
      <c r="GV20" s="100" t="s">
        <v>717</v>
      </c>
      <c r="GW20" s="100" t="s">
        <v>717</v>
      </c>
      <c r="GX20" s="100" t="s">
        <v>717</v>
      </c>
      <c r="GY20" s="100" t="s">
        <v>717</v>
      </c>
      <c r="GZ20" s="100" t="s">
        <v>717</v>
      </c>
      <c r="HA20" s="100" t="s">
        <v>717</v>
      </c>
      <c r="HB20" s="100" t="s">
        <v>717</v>
      </c>
      <c r="HC20" s="100" t="s">
        <v>717</v>
      </c>
      <c r="HD20" s="100" t="s">
        <v>717</v>
      </c>
      <c r="HE20" s="100" t="s">
        <v>717</v>
      </c>
      <c r="HF20" s="100" t="s">
        <v>717</v>
      </c>
      <c r="HG20" s="100" t="s">
        <v>717</v>
      </c>
      <c r="HH20" s="100" t="s">
        <v>717</v>
      </c>
      <c r="HI20" s="100" t="s">
        <v>717</v>
      </c>
      <c r="HJ20" s="100" t="s">
        <v>717</v>
      </c>
      <c r="HK20" s="100" t="s">
        <v>717</v>
      </c>
      <c r="HL20" s="100" t="s">
        <v>717</v>
      </c>
      <c r="HM20" s="100" t="s">
        <v>717</v>
      </c>
      <c r="HN20" s="100" t="s">
        <v>717</v>
      </c>
      <c r="HO20" s="100" t="s">
        <v>717</v>
      </c>
      <c r="HP20" s="100" t="s">
        <v>717</v>
      </c>
      <c r="HQ20" s="100" t="s">
        <v>717</v>
      </c>
      <c r="HR20" s="100" t="s">
        <v>717</v>
      </c>
      <c r="HS20" s="103" t="s">
        <v>717</v>
      </c>
      <c r="HT20" s="100" t="s">
        <v>717</v>
      </c>
      <c r="HU20" s="100" t="s">
        <v>717</v>
      </c>
      <c r="HV20" s="100" t="s">
        <v>717</v>
      </c>
      <c r="HW20" s="103" t="s">
        <v>717</v>
      </c>
      <c r="HX20" s="103" t="s">
        <v>717</v>
      </c>
      <c r="HY20" s="104" t="s">
        <v>717</v>
      </c>
      <c r="HZ20" s="104" t="s">
        <v>717</v>
      </c>
      <c r="IA20" s="99" t="s">
        <v>717</v>
      </c>
      <c r="IB20" s="100" t="s">
        <v>717</v>
      </c>
      <c r="IC20" s="103" t="s">
        <v>717</v>
      </c>
      <c r="ID20" s="100" t="s">
        <v>717</v>
      </c>
      <c r="IE20" s="100" t="s">
        <v>717</v>
      </c>
      <c r="IF20" s="99" t="s">
        <v>717</v>
      </c>
      <c r="IG20" s="99" t="s">
        <v>717</v>
      </c>
      <c r="IH20" s="99" t="s">
        <v>717</v>
      </c>
      <c r="II20" s="100" t="s">
        <v>717</v>
      </c>
      <c r="IJ20" s="100" t="s">
        <v>717</v>
      </c>
      <c r="IK20" s="100" t="s">
        <v>717</v>
      </c>
      <c r="IL20" s="103" t="s">
        <v>717</v>
      </c>
      <c r="IM20" s="104" t="s">
        <v>717</v>
      </c>
      <c r="IN20" s="100" t="s">
        <v>717</v>
      </c>
      <c r="IO20" s="99" t="s">
        <v>717</v>
      </c>
      <c r="IP20" s="103" t="s">
        <v>717</v>
      </c>
      <c r="IQ20" s="103" t="s">
        <v>717</v>
      </c>
      <c r="IR20" s="100" t="s">
        <v>717</v>
      </c>
      <c r="IS20" s="100" t="s">
        <v>717</v>
      </c>
      <c r="IT20" s="99" t="s">
        <v>717</v>
      </c>
      <c r="IU20" s="100" t="s">
        <v>717</v>
      </c>
      <c r="IV20" s="103" t="s">
        <v>717</v>
      </c>
      <c r="IW20" s="104" t="s">
        <v>717</v>
      </c>
      <c r="IX20" s="104" t="s">
        <v>717</v>
      </c>
      <c r="IY20" s="104" t="s">
        <v>717</v>
      </c>
      <c r="IZ20" s="103" t="s">
        <v>717</v>
      </c>
      <c r="JA20" s="103" t="s">
        <v>717</v>
      </c>
      <c r="JB20" s="99" t="s">
        <v>717</v>
      </c>
      <c r="JC20" s="100" t="s">
        <v>717</v>
      </c>
      <c r="JD20" s="99" t="s">
        <v>717</v>
      </c>
      <c r="JE20" s="100" t="s">
        <v>717</v>
      </c>
      <c r="JF20" s="100" t="s">
        <v>717</v>
      </c>
      <c r="JG20" s="99" t="s">
        <v>717</v>
      </c>
      <c r="JH20" s="100" t="s">
        <v>717</v>
      </c>
      <c r="JI20" s="100" t="s">
        <v>717</v>
      </c>
      <c r="JJ20" s="100" t="s">
        <v>717</v>
      </c>
      <c r="JK20" s="100" t="s">
        <v>717</v>
      </c>
      <c r="JL20" s="99" t="s">
        <v>717</v>
      </c>
      <c r="JM20" s="100" t="s">
        <v>717</v>
      </c>
      <c r="JN20" s="100" t="s">
        <v>717</v>
      </c>
      <c r="JO20" s="100" t="s">
        <v>717</v>
      </c>
      <c r="JP20" s="100" t="s">
        <v>717</v>
      </c>
      <c r="JQ20" s="100" t="s">
        <v>717</v>
      </c>
      <c r="JR20" s="100" t="s">
        <v>717</v>
      </c>
      <c r="JS20" s="100" t="s">
        <v>717</v>
      </c>
      <c r="JT20" s="103" t="s">
        <v>717</v>
      </c>
      <c r="JU20" s="103" t="s">
        <v>731</v>
      </c>
      <c r="JV20" s="104">
        <v>3</v>
      </c>
      <c r="JW20" s="104">
        <v>3</v>
      </c>
      <c r="JX20" s="104">
        <v>5</v>
      </c>
      <c r="JY20" s="103" t="s">
        <v>5</v>
      </c>
      <c r="JZ20" s="104">
        <v>2</v>
      </c>
      <c r="KA20" s="103" t="s">
        <v>4</v>
      </c>
      <c r="KB20" s="103" t="s">
        <v>5</v>
      </c>
      <c r="KC20" s="100" t="s">
        <v>717</v>
      </c>
      <c r="KD20" s="103" t="s">
        <v>5</v>
      </c>
      <c r="KE20" s="103" t="s">
        <v>717</v>
      </c>
      <c r="KF20" s="104" t="s">
        <v>717</v>
      </c>
      <c r="KG20" s="103" t="s">
        <v>717</v>
      </c>
      <c r="KH20" s="103" t="s">
        <v>717</v>
      </c>
      <c r="KI20" s="100" t="s">
        <v>717</v>
      </c>
      <c r="KJ20" s="97" t="s">
        <v>741</v>
      </c>
      <c r="KK20" s="104" t="s">
        <v>717</v>
      </c>
      <c r="KL20" s="97" t="s">
        <v>741</v>
      </c>
      <c r="KM20" s="100" t="s">
        <v>717</v>
      </c>
      <c r="KN20" s="100" t="s">
        <v>717</v>
      </c>
      <c r="KO20" s="100" t="s">
        <v>717</v>
      </c>
      <c r="KP20" s="103" t="s">
        <v>717</v>
      </c>
      <c r="KQ20" s="105" t="s">
        <v>717</v>
      </c>
      <c r="KR20" s="105" t="s">
        <v>717</v>
      </c>
      <c r="KS20" s="105" t="s">
        <v>717</v>
      </c>
      <c r="KT20" s="99" t="s">
        <v>717</v>
      </c>
      <c r="KU20" s="100" t="s">
        <v>717</v>
      </c>
      <c r="KV20" s="99" t="s">
        <v>717</v>
      </c>
      <c r="KW20" s="105" t="s">
        <v>717</v>
      </c>
      <c r="KX20" s="105" t="s">
        <v>717</v>
      </c>
      <c r="KY20" s="97" t="s">
        <v>742</v>
      </c>
      <c r="KZ20" s="99" t="s">
        <v>717</v>
      </c>
      <c r="LA20" s="100" t="s">
        <v>717</v>
      </c>
      <c r="LB20" s="100" t="s">
        <v>717</v>
      </c>
      <c r="LC20" s="100" t="s">
        <v>717</v>
      </c>
      <c r="LD20" s="97" t="s">
        <v>733</v>
      </c>
      <c r="LE20" s="103" t="s">
        <v>717</v>
      </c>
      <c r="LF20" s="103" t="s">
        <v>717</v>
      </c>
      <c r="LG20" s="103" t="s">
        <v>717</v>
      </c>
      <c r="LH20" s="103" t="s">
        <v>717</v>
      </c>
      <c r="LI20" s="100" t="s">
        <v>717</v>
      </c>
      <c r="LJ20" s="103" t="s">
        <v>717</v>
      </c>
      <c r="LK20" s="104" t="s">
        <v>717</v>
      </c>
      <c r="LL20" s="100" t="s">
        <v>717</v>
      </c>
      <c r="LM20" s="100" t="s">
        <v>717</v>
      </c>
      <c r="LN20" s="100" t="s">
        <v>717</v>
      </c>
      <c r="LO20" s="103" t="s">
        <v>717</v>
      </c>
      <c r="LP20" s="103" t="s">
        <v>717</v>
      </c>
      <c r="LQ20" s="103" t="s">
        <v>717</v>
      </c>
      <c r="LR20" s="100" t="s">
        <v>717</v>
      </c>
      <c r="LS20" s="100" t="s">
        <v>717</v>
      </c>
      <c r="LT20" s="100" t="s">
        <v>717</v>
      </c>
      <c r="LU20" s="100" t="s">
        <v>717</v>
      </c>
      <c r="LV20" s="106" t="s">
        <v>717</v>
      </c>
      <c r="LW20" s="103" t="s">
        <v>717</v>
      </c>
      <c r="LX20" s="103" t="s">
        <v>717</v>
      </c>
      <c r="LY20" s="104" t="s">
        <v>717</v>
      </c>
      <c r="LZ20" s="104" t="s">
        <v>717</v>
      </c>
      <c r="MA20" s="106" t="s">
        <v>717</v>
      </c>
      <c r="MB20" s="106" t="s">
        <v>717</v>
      </c>
      <c r="MC20" s="103" t="s">
        <v>717</v>
      </c>
      <c r="MD20" s="106" t="s">
        <v>717</v>
      </c>
      <c r="ME20" s="102" t="s">
        <v>717</v>
      </c>
      <c r="MF20" s="103" t="s">
        <v>717</v>
      </c>
      <c r="MG20" s="103" t="s">
        <v>717</v>
      </c>
      <c r="MH20" s="104" t="s">
        <v>717</v>
      </c>
      <c r="MI20" s="106" t="s">
        <v>717</v>
      </c>
      <c r="MJ20" s="106" t="s">
        <v>717</v>
      </c>
      <c r="MK20" s="102" t="s">
        <v>717</v>
      </c>
      <c r="ML20" s="105" t="s">
        <v>717</v>
      </c>
      <c r="MM20" s="103" t="s">
        <v>717</v>
      </c>
      <c r="MN20" s="103" t="s">
        <v>717</v>
      </c>
      <c r="MO20" s="100" t="s">
        <v>717</v>
      </c>
      <c r="MP20" s="102" t="s">
        <v>717</v>
      </c>
      <c r="MQ20" s="102" t="s">
        <v>717</v>
      </c>
      <c r="MR20" s="106" t="s">
        <v>717</v>
      </c>
      <c r="MS20" s="100" t="s">
        <v>717</v>
      </c>
      <c r="MT20" s="105" t="s">
        <v>717</v>
      </c>
      <c r="MU20" s="100" t="s">
        <v>717</v>
      </c>
      <c r="MV20" s="107"/>
    </row>
    <row r="21" spans="1:360" ht="33" thickBot="1">
      <c r="A21" s="158"/>
      <c r="B21" s="97" t="s">
        <v>734</v>
      </c>
      <c r="C21" s="98" t="s">
        <v>767</v>
      </c>
      <c r="D21" s="97" t="s">
        <v>715</v>
      </c>
      <c r="E21" s="97" t="s">
        <v>768</v>
      </c>
      <c r="F21" s="97" t="s">
        <v>737</v>
      </c>
      <c r="G21" s="97" t="s">
        <v>769</v>
      </c>
      <c r="H21" s="97" t="s">
        <v>719</v>
      </c>
      <c r="I21" s="97" t="s">
        <v>739</v>
      </c>
      <c r="J21" s="99" t="s">
        <v>717</v>
      </c>
      <c r="K21" s="100" t="s">
        <v>717</v>
      </c>
      <c r="L21" s="99" t="s">
        <v>717</v>
      </c>
      <c r="M21" s="100" t="s">
        <v>717</v>
      </c>
      <c r="N21" s="99" t="s">
        <v>717</v>
      </c>
      <c r="O21" s="100" t="s">
        <v>717</v>
      </c>
      <c r="P21" s="101" t="s">
        <v>717</v>
      </c>
      <c r="Q21" s="102"/>
      <c r="R21" s="103" t="s">
        <v>721</v>
      </c>
      <c r="S21" s="100" t="s">
        <v>717</v>
      </c>
      <c r="T21" s="100" t="s">
        <v>717</v>
      </c>
      <c r="U21" s="100" t="s">
        <v>717</v>
      </c>
      <c r="V21" s="100" t="s">
        <v>717</v>
      </c>
      <c r="W21" s="100" t="s">
        <v>717</v>
      </c>
      <c r="X21" s="100" t="s">
        <v>717</v>
      </c>
      <c r="Y21" s="100" t="s">
        <v>717</v>
      </c>
      <c r="Z21" s="100" t="s">
        <v>717</v>
      </c>
      <c r="AA21" s="100" t="s">
        <v>717</v>
      </c>
      <c r="AB21" s="100" t="s">
        <v>717</v>
      </c>
      <c r="AC21" s="100" t="s">
        <v>717</v>
      </c>
      <c r="AD21" s="100" t="s">
        <v>717</v>
      </c>
      <c r="AE21" s="100" t="s">
        <v>717</v>
      </c>
      <c r="AF21" s="100" t="s">
        <v>717</v>
      </c>
      <c r="AG21" s="100" t="s">
        <v>717</v>
      </c>
      <c r="AH21" s="100" t="s">
        <v>717</v>
      </c>
      <c r="AI21" s="100" t="s">
        <v>717</v>
      </c>
      <c r="AJ21" s="100" t="s">
        <v>717</v>
      </c>
      <c r="AK21" s="100" t="s">
        <v>717</v>
      </c>
      <c r="AL21" s="100" t="s">
        <v>717</v>
      </c>
      <c r="AM21" s="100" t="s">
        <v>717</v>
      </c>
      <c r="AN21" s="100" t="s">
        <v>717</v>
      </c>
      <c r="AO21" s="100" t="s">
        <v>717</v>
      </c>
      <c r="AP21" s="103" t="s">
        <v>717</v>
      </c>
      <c r="AQ21" s="103" t="s">
        <v>717</v>
      </c>
      <c r="AR21" s="100" t="s">
        <v>717</v>
      </c>
      <c r="AS21" s="100" t="s">
        <v>717</v>
      </c>
      <c r="AT21" s="100" t="s">
        <v>717</v>
      </c>
      <c r="AU21" s="100" t="s">
        <v>717</v>
      </c>
      <c r="AV21" s="100" t="s">
        <v>717</v>
      </c>
      <c r="AW21" s="100" t="s">
        <v>717</v>
      </c>
      <c r="AX21" s="100" t="s">
        <v>717</v>
      </c>
      <c r="AY21" s="100" t="s">
        <v>717</v>
      </c>
      <c r="AZ21" s="100" t="s">
        <v>717</v>
      </c>
      <c r="BA21" s="100" t="s">
        <v>717</v>
      </c>
      <c r="BB21" s="100" t="s">
        <v>717</v>
      </c>
      <c r="BC21" s="100" t="s">
        <v>717</v>
      </c>
      <c r="BD21" s="97" t="s">
        <v>770</v>
      </c>
      <c r="BE21" s="97" t="s">
        <v>770</v>
      </c>
      <c r="BF21" s="103" t="s">
        <v>717</v>
      </c>
      <c r="BG21" s="103" t="s">
        <v>717</v>
      </c>
      <c r="BH21" s="103" t="s">
        <v>717</v>
      </c>
      <c r="BI21" s="103" t="s">
        <v>717</v>
      </c>
      <c r="BJ21" s="103" t="s">
        <v>717</v>
      </c>
      <c r="BK21" s="103" t="s">
        <v>717</v>
      </c>
      <c r="BL21" s="103" t="s">
        <v>717</v>
      </c>
      <c r="BM21" s="103" t="s">
        <v>717</v>
      </c>
      <c r="BN21" s="103" t="s">
        <v>717</v>
      </c>
      <c r="BO21" s="100" t="s">
        <v>717</v>
      </c>
      <c r="BP21" s="103" t="s">
        <v>751</v>
      </c>
      <c r="BQ21" s="103" t="s">
        <v>761</v>
      </c>
      <c r="BR21" s="103" t="s">
        <v>752</v>
      </c>
      <c r="BS21" s="103" t="s">
        <v>117</v>
      </c>
      <c r="BT21" s="103" t="s">
        <v>717</v>
      </c>
      <c r="BU21" s="102" t="s">
        <v>717</v>
      </c>
      <c r="BV21" s="103" t="s">
        <v>717</v>
      </c>
      <c r="BW21" s="97" t="s">
        <v>729</v>
      </c>
      <c r="BX21" s="100" t="s">
        <v>717</v>
      </c>
      <c r="BY21" s="103" t="s">
        <v>717</v>
      </c>
      <c r="BZ21" s="103" t="s">
        <v>717</v>
      </c>
      <c r="CA21" s="103" t="s">
        <v>717</v>
      </c>
      <c r="CB21" s="103" t="s">
        <v>717</v>
      </c>
      <c r="CC21" s="103" t="s">
        <v>717</v>
      </c>
      <c r="CD21" s="103" t="s">
        <v>717</v>
      </c>
      <c r="CE21" s="103" t="s">
        <v>717</v>
      </c>
      <c r="CF21" s="103" t="s">
        <v>717</v>
      </c>
      <c r="CG21" s="105" t="s">
        <v>717</v>
      </c>
      <c r="CH21" s="100" t="s">
        <v>717</v>
      </c>
      <c r="CI21" s="100" t="s">
        <v>717</v>
      </c>
      <c r="CJ21" s="100" t="s">
        <v>717</v>
      </c>
      <c r="CK21" s="100" t="s">
        <v>717</v>
      </c>
      <c r="CL21" s="99" t="s">
        <v>717</v>
      </c>
      <c r="CM21" s="100" t="s">
        <v>717</v>
      </c>
      <c r="CN21" s="100" t="s">
        <v>717</v>
      </c>
      <c r="CO21" s="100" t="s">
        <v>717</v>
      </c>
      <c r="CP21" s="100" t="s">
        <v>717</v>
      </c>
      <c r="CQ21" s="100" t="s">
        <v>717</v>
      </c>
      <c r="CR21" s="100" t="s">
        <v>717</v>
      </c>
      <c r="CS21" s="100" t="s">
        <v>717</v>
      </c>
      <c r="CT21" s="100" t="s">
        <v>717</v>
      </c>
      <c r="CU21" s="103" t="s">
        <v>717</v>
      </c>
      <c r="CV21" s="100" t="s">
        <v>717</v>
      </c>
      <c r="CW21" s="100" t="s">
        <v>717</v>
      </c>
      <c r="CX21" s="100" t="s">
        <v>717</v>
      </c>
      <c r="CY21" s="103" t="s">
        <v>717</v>
      </c>
      <c r="CZ21" s="103" t="s">
        <v>717</v>
      </c>
      <c r="DA21" s="103" t="s">
        <v>717</v>
      </c>
      <c r="DB21" s="103" t="s">
        <v>717</v>
      </c>
      <c r="DC21" s="103" t="s">
        <v>717</v>
      </c>
      <c r="DD21" s="100" t="s">
        <v>717</v>
      </c>
      <c r="DE21" s="100" t="s">
        <v>717</v>
      </c>
      <c r="DF21" s="103" t="s">
        <v>717</v>
      </c>
      <c r="DG21" s="100" t="s">
        <v>717</v>
      </c>
      <c r="DH21" s="102" t="s">
        <v>717</v>
      </c>
      <c r="DI21" s="100" t="s">
        <v>717</v>
      </c>
      <c r="DJ21" s="103" t="s">
        <v>717</v>
      </c>
      <c r="DK21" s="103" t="s">
        <v>717</v>
      </c>
      <c r="DL21" s="103" t="s">
        <v>717</v>
      </c>
      <c r="DM21" s="103" t="s">
        <v>717</v>
      </c>
      <c r="DN21" s="103" t="s">
        <v>717</v>
      </c>
      <c r="DO21" s="103" t="s">
        <v>717</v>
      </c>
      <c r="DP21" s="103" t="s">
        <v>717</v>
      </c>
      <c r="DQ21" s="103" t="s">
        <v>717</v>
      </c>
      <c r="DR21" s="104" t="s">
        <v>717</v>
      </c>
      <c r="DS21" s="103" t="s">
        <v>717</v>
      </c>
      <c r="DT21" s="103" t="s">
        <v>717</v>
      </c>
      <c r="DU21" s="103" t="s">
        <v>717</v>
      </c>
      <c r="DV21" s="103" t="s">
        <v>717</v>
      </c>
      <c r="DW21" s="103" t="s">
        <v>717</v>
      </c>
      <c r="DX21" s="100" t="s">
        <v>717</v>
      </c>
      <c r="DY21" s="99" t="s">
        <v>717</v>
      </c>
      <c r="DZ21" s="105" t="s">
        <v>717</v>
      </c>
      <c r="EA21" s="103" t="s">
        <v>717</v>
      </c>
      <c r="EB21" s="100" t="s">
        <v>717</v>
      </c>
      <c r="EC21" s="100" t="s">
        <v>717</v>
      </c>
      <c r="ED21" s="99" t="s">
        <v>717</v>
      </c>
      <c r="EE21" s="105" t="s">
        <v>717</v>
      </c>
      <c r="EF21" s="100" t="s">
        <v>717</v>
      </c>
      <c r="EG21" s="103" t="s">
        <v>717</v>
      </c>
      <c r="EH21" s="103" t="s">
        <v>717</v>
      </c>
      <c r="EI21" s="102" t="s">
        <v>717</v>
      </c>
      <c r="EJ21" s="100" t="s">
        <v>717</v>
      </c>
      <c r="EK21" s="100" t="s">
        <v>717</v>
      </c>
      <c r="EL21" s="100" t="s">
        <v>717</v>
      </c>
      <c r="EM21" s="100" t="s">
        <v>717</v>
      </c>
      <c r="EN21" s="100" t="s">
        <v>717</v>
      </c>
      <c r="EO21" s="100" t="s">
        <v>717</v>
      </c>
      <c r="EP21" s="100" t="s">
        <v>717</v>
      </c>
      <c r="EQ21" s="100" t="s">
        <v>717</v>
      </c>
      <c r="ER21" s="100" t="s">
        <v>717</v>
      </c>
      <c r="ES21" s="103" t="s">
        <v>717</v>
      </c>
      <c r="ET21" s="103" t="s">
        <v>717</v>
      </c>
      <c r="EU21" s="103" t="s">
        <v>717</v>
      </c>
      <c r="EV21" s="103" t="s">
        <v>717</v>
      </c>
      <c r="EW21" s="103" t="s">
        <v>717</v>
      </c>
      <c r="EX21" s="100" t="s">
        <v>717</v>
      </c>
      <c r="EY21" s="100" t="s">
        <v>717</v>
      </c>
      <c r="EZ21" s="100" t="s">
        <v>717</v>
      </c>
      <c r="FA21" s="100" t="s">
        <v>717</v>
      </c>
      <c r="FB21" s="100" t="s">
        <v>717</v>
      </c>
      <c r="FC21" s="100" t="s">
        <v>717</v>
      </c>
      <c r="FD21" s="100" t="s">
        <v>717</v>
      </c>
      <c r="FE21" s="100" t="s">
        <v>717</v>
      </c>
      <c r="FF21" s="100" t="s">
        <v>717</v>
      </c>
      <c r="FG21" s="100" t="s">
        <v>717</v>
      </c>
      <c r="FH21" s="100" t="s">
        <v>717</v>
      </c>
      <c r="FI21" s="100" t="s">
        <v>717</v>
      </c>
      <c r="FJ21" s="108" t="s">
        <v>717</v>
      </c>
      <c r="FK21" s="100" t="s">
        <v>717</v>
      </c>
      <c r="FL21" s="99" t="s">
        <v>717</v>
      </c>
      <c r="FM21" s="100" t="s">
        <v>717</v>
      </c>
      <c r="FN21" s="100" t="s">
        <v>717</v>
      </c>
      <c r="FO21" s="100" t="s">
        <v>717</v>
      </c>
      <c r="FP21" s="99" t="s">
        <v>717</v>
      </c>
      <c r="FQ21" s="100" t="s">
        <v>717</v>
      </c>
      <c r="FR21" s="100" t="s">
        <v>717</v>
      </c>
      <c r="FS21" s="100" t="s">
        <v>717</v>
      </c>
      <c r="FT21" s="100" t="s">
        <v>717</v>
      </c>
      <c r="FU21" s="100" t="s">
        <v>717</v>
      </c>
      <c r="FV21" s="100" t="s">
        <v>717</v>
      </c>
      <c r="FW21" s="99" t="s">
        <v>717</v>
      </c>
      <c r="FX21" s="100" t="s">
        <v>717</v>
      </c>
      <c r="FY21" s="100" t="s">
        <v>717</v>
      </c>
      <c r="FZ21" s="100" t="s">
        <v>717</v>
      </c>
      <c r="GA21" s="100" t="s">
        <v>717</v>
      </c>
      <c r="GB21" s="100" t="s">
        <v>717</v>
      </c>
      <c r="GC21" s="100" t="s">
        <v>717</v>
      </c>
      <c r="GD21" s="100" t="s">
        <v>717</v>
      </c>
      <c r="GE21" s="100" t="s">
        <v>717</v>
      </c>
      <c r="GF21" s="100" t="s">
        <v>717</v>
      </c>
      <c r="GG21" s="100" t="s">
        <v>717</v>
      </c>
      <c r="GH21" s="100" t="s">
        <v>717</v>
      </c>
      <c r="GI21" s="100" t="s">
        <v>717</v>
      </c>
      <c r="GJ21" s="100" t="s">
        <v>717</v>
      </c>
      <c r="GK21" s="100" t="s">
        <v>717</v>
      </c>
      <c r="GL21" s="100" t="s">
        <v>717</v>
      </c>
      <c r="GM21" s="100" t="s">
        <v>717</v>
      </c>
      <c r="GN21" s="100" t="s">
        <v>717</v>
      </c>
      <c r="GO21" s="103" t="s">
        <v>717</v>
      </c>
      <c r="GP21" s="103" t="s">
        <v>717</v>
      </c>
      <c r="GQ21" s="103"/>
      <c r="GR21" s="102" t="s">
        <v>717</v>
      </c>
      <c r="GS21" s="100" t="s">
        <v>717</v>
      </c>
      <c r="GT21" s="100" t="s">
        <v>717</v>
      </c>
      <c r="GU21" s="100" t="s">
        <v>717</v>
      </c>
      <c r="GV21" s="100" t="s">
        <v>717</v>
      </c>
      <c r="GW21" s="100" t="s">
        <v>717</v>
      </c>
      <c r="GX21" s="100" t="s">
        <v>717</v>
      </c>
      <c r="GY21" s="100" t="s">
        <v>717</v>
      </c>
      <c r="GZ21" s="100" t="s">
        <v>717</v>
      </c>
      <c r="HA21" s="100" t="s">
        <v>717</v>
      </c>
      <c r="HB21" s="100" t="s">
        <v>717</v>
      </c>
      <c r="HC21" s="100" t="s">
        <v>717</v>
      </c>
      <c r="HD21" s="100" t="s">
        <v>717</v>
      </c>
      <c r="HE21" s="100" t="s">
        <v>717</v>
      </c>
      <c r="HF21" s="100" t="s">
        <v>717</v>
      </c>
      <c r="HG21" s="100" t="s">
        <v>717</v>
      </c>
      <c r="HH21" s="100" t="s">
        <v>717</v>
      </c>
      <c r="HI21" s="100" t="s">
        <v>717</v>
      </c>
      <c r="HJ21" s="100" t="s">
        <v>717</v>
      </c>
      <c r="HK21" s="100" t="s">
        <v>717</v>
      </c>
      <c r="HL21" s="100" t="s">
        <v>717</v>
      </c>
      <c r="HM21" s="100" t="s">
        <v>717</v>
      </c>
      <c r="HN21" s="100" t="s">
        <v>717</v>
      </c>
      <c r="HO21" s="100" t="s">
        <v>717</v>
      </c>
      <c r="HP21" s="100" t="s">
        <v>717</v>
      </c>
      <c r="HQ21" s="100" t="s">
        <v>717</v>
      </c>
      <c r="HR21" s="100" t="s">
        <v>717</v>
      </c>
      <c r="HS21" s="103" t="s">
        <v>717</v>
      </c>
      <c r="HT21" s="100" t="s">
        <v>717</v>
      </c>
      <c r="HU21" s="100" t="s">
        <v>717</v>
      </c>
      <c r="HV21" s="100" t="s">
        <v>717</v>
      </c>
      <c r="HW21" s="103" t="s">
        <v>717</v>
      </c>
      <c r="HX21" s="103" t="s">
        <v>717</v>
      </c>
      <c r="HY21" s="104" t="s">
        <v>717</v>
      </c>
      <c r="HZ21" s="104" t="s">
        <v>717</v>
      </c>
      <c r="IA21" s="99" t="s">
        <v>717</v>
      </c>
      <c r="IB21" s="100" t="s">
        <v>717</v>
      </c>
      <c r="IC21" s="103" t="s">
        <v>717</v>
      </c>
      <c r="ID21" s="100" t="s">
        <v>717</v>
      </c>
      <c r="IE21" s="100" t="s">
        <v>717</v>
      </c>
      <c r="IF21" s="99" t="s">
        <v>717</v>
      </c>
      <c r="IG21" s="99" t="s">
        <v>717</v>
      </c>
      <c r="IH21" s="99" t="s">
        <v>717</v>
      </c>
      <c r="II21" s="100" t="s">
        <v>717</v>
      </c>
      <c r="IJ21" s="100" t="s">
        <v>717</v>
      </c>
      <c r="IK21" s="100" t="s">
        <v>717</v>
      </c>
      <c r="IL21" s="103" t="s">
        <v>717</v>
      </c>
      <c r="IM21" s="104" t="s">
        <v>717</v>
      </c>
      <c r="IN21" s="100" t="s">
        <v>717</v>
      </c>
      <c r="IO21" s="99" t="s">
        <v>717</v>
      </c>
      <c r="IP21" s="103" t="s">
        <v>717</v>
      </c>
      <c r="IQ21" s="103" t="s">
        <v>717</v>
      </c>
      <c r="IR21" s="100" t="s">
        <v>717</v>
      </c>
      <c r="IS21" s="100" t="s">
        <v>717</v>
      </c>
      <c r="IT21" s="99" t="s">
        <v>717</v>
      </c>
      <c r="IU21" s="100" t="s">
        <v>717</v>
      </c>
      <c r="IV21" s="103" t="s">
        <v>717</v>
      </c>
      <c r="IW21" s="104" t="s">
        <v>717</v>
      </c>
      <c r="IX21" s="104" t="s">
        <v>717</v>
      </c>
      <c r="IY21" s="104" t="s">
        <v>717</v>
      </c>
      <c r="IZ21" s="103" t="s">
        <v>717</v>
      </c>
      <c r="JA21" s="103" t="s">
        <v>717</v>
      </c>
      <c r="JB21" s="99" t="s">
        <v>717</v>
      </c>
      <c r="JC21" s="100" t="s">
        <v>717</v>
      </c>
      <c r="JD21" s="99" t="s">
        <v>717</v>
      </c>
      <c r="JE21" s="100" t="s">
        <v>717</v>
      </c>
      <c r="JF21" s="100" t="s">
        <v>717</v>
      </c>
      <c r="JG21" s="99" t="s">
        <v>717</v>
      </c>
      <c r="JH21" s="100" t="s">
        <v>717</v>
      </c>
      <c r="JI21" s="100" t="s">
        <v>717</v>
      </c>
      <c r="JJ21" s="100" t="s">
        <v>717</v>
      </c>
      <c r="JK21" s="100" t="s">
        <v>717</v>
      </c>
      <c r="JL21" s="99" t="s">
        <v>717</v>
      </c>
      <c r="JM21" s="100" t="s">
        <v>717</v>
      </c>
      <c r="JN21" s="100" t="s">
        <v>717</v>
      </c>
      <c r="JO21" s="100" t="s">
        <v>717</v>
      </c>
      <c r="JP21" s="100" t="s">
        <v>717</v>
      </c>
      <c r="JQ21" s="100" t="s">
        <v>717</v>
      </c>
      <c r="JR21" s="100" t="s">
        <v>717</v>
      </c>
      <c r="JS21" s="100" t="s">
        <v>717</v>
      </c>
      <c r="JT21" s="103" t="s">
        <v>717</v>
      </c>
      <c r="JU21" s="103" t="s">
        <v>731</v>
      </c>
      <c r="JV21" s="104">
        <v>3</v>
      </c>
      <c r="JW21" s="104">
        <v>3</v>
      </c>
      <c r="JX21" s="104">
        <v>5</v>
      </c>
      <c r="JY21" s="103" t="s">
        <v>5</v>
      </c>
      <c r="JZ21" s="104">
        <v>2</v>
      </c>
      <c r="KA21" s="103" t="s">
        <v>4</v>
      </c>
      <c r="KB21" s="103" t="s">
        <v>5</v>
      </c>
      <c r="KC21" s="100" t="s">
        <v>717</v>
      </c>
      <c r="KD21" s="103" t="s">
        <v>5</v>
      </c>
      <c r="KE21" s="103" t="s">
        <v>717</v>
      </c>
      <c r="KF21" s="104" t="s">
        <v>717</v>
      </c>
      <c r="KG21" s="103" t="s">
        <v>717</v>
      </c>
      <c r="KH21" s="103" t="s">
        <v>717</v>
      </c>
      <c r="KI21" s="100" t="s">
        <v>717</v>
      </c>
      <c r="KJ21" s="97" t="s">
        <v>741</v>
      </c>
      <c r="KK21" s="104" t="s">
        <v>717</v>
      </c>
      <c r="KL21" s="97" t="s">
        <v>741</v>
      </c>
      <c r="KM21" s="100" t="s">
        <v>717</v>
      </c>
      <c r="KN21" s="100" t="s">
        <v>717</v>
      </c>
      <c r="KO21" s="100" t="s">
        <v>717</v>
      </c>
      <c r="KP21" s="103" t="s">
        <v>717</v>
      </c>
      <c r="KQ21" s="105" t="s">
        <v>717</v>
      </c>
      <c r="KR21" s="105" t="s">
        <v>717</v>
      </c>
      <c r="KS21" s="105" t="s">
        <v>717</v>
      </c>
      <c r="KT21" s="99" t="s">
        <v>717</v>
      </c>
      <c r="KU21" s="100" t="s">
        <v>717</v>
      </c>
      <c r="KV21" s="99" t="s">
        <v>717</v>
      </c>
      <c r="KW21" s="105" t="s">
        <v>717</v>
      </c>
      <c r="KX21" s="105" t="s">
        <v>717</v>
      </c>
      <c r="KY21" s="97" t="s">
        <v>742</v>
      </c>
      <c r="KZ21" s="99" t="s">
        <v>717</v>
      </c>
      <c r="LA21" s="100" t="s">
        <v>717</v>
      </c>
      <c r="LB21" s="100" t="s">
        <v>717</v>
      </c>
      <c r="LC21" s="100" t="s">
        <v>717</v>
      </c>
      <c r="LD21" s="97" t="s">
        <v>733</v>
      </c>
      <c r="LE21" s="103" t="s">
        <v>717</v>
      </c>
      <c r="LF21" s="103" t="s">
        <v>717</v>
      </c>
      <c r="LG21" s="103" t="s">
        <v>717</v>
      </c>
      <c r="LH21" s="103" t="s">
        <v>717</v>
      </c>
      <c r="LI21" s="100" t="s">
        <v>717</v>
      </c>
      <c r="LJ21" s="103" t="s">
        <v>717</v>
      </c>
      <c r="LK21" s="104" t="s">
        <v>717</v>
      </c>
      <c r="LL21" s="100" t="s">
        <v>717</v>
      </c>
      <c r="LM21" s="100" t="s">
        <v>717</v>
      </c>
      <c r="LN21" s="100" t="s">
        <v>717</v>
      </c>
      <c r="LO21" s="103" t="s">
        <v>717</v>
      </c>
      <c r="LP21" s="103" t="s">
        <v>717</v>
      </c>
      <c r="LQ21" s="103" t="s">
        <v>717</v>
      </c>
      <c r="LR21" s="100" t="s">
        <v>717</v>
      </c>
      <c r="LS21" s="100" t="s">
        <v>717</v>
      </c>
      <c r="LT21" s="100" t="s">
        <v>717</v>
      </c>
      <c r="LU21" s="100" t="s">
        <v>717</v>
      </c>
      <c r="LV21" s="106" t="s">
        <v>717</v>
      </c>
      <c r="LW21" s="103" t="s">
        <v>717</v>
      </c>
      <c r="LX21" s="103" t="s">
        <v>717</v>
      </c>
      <c r="LY21" s="104" t="s">
        <v>717</v>
      </c>
      <c r="LZ21" s="104" t="s">
        <v>717</v>
      </c>
      <c r="MA21" s="106" t="s">
        <v>717</v>
      </c>
      <c r="MB21" s="106" t="s">
        <v>717</v>
      </c>
      <c r="MC21" s="103" t="s">
        <v>717</v>
      </c>
      <c r="MD21" s="106" t="s">
        <v>717</v>
      </c>
      <c r="ME21" s="102" t="s">
        <v>717</v>
      </c>
      <c r="MF21" s="103" t="s">
        <v>717</v>
      </c>
      <c r="MG21" s="103" t="s">
        <v>717</v>
      </c>
      <c r="MH21" s="104" t="s">
        <v>717</v>
      </c>
      <c r="MI21" s="106" t="s">
        <v>717</v>
      </c>
      <c r="MJ21" s="106" t="s">
        <v>717</v>
      </c>
      <c r="MK21" s="102" t="s">
        <v>717</v>
      </c>
      <c r="ML21" s="105" t="s">
        <v>717</v>
      </c>
      <c r="MM21" s="103" t="s">
        <v>717</v>
      </c>
      <c r="MN21" s="103" t="s">
        <v>717</v>
      </c>
      <c r="MO21" s="100" t="s">
        <v>717</v>
      </c>
      <c r="MP21" s="102" t="s">
        <v>717</v>
      </c>
      <c r="MQ21" s="102" t="s">
        <v>717</v>
      </c>
      <c r="MR21" s="106" t="s">
        <v>717</v>
      </c>
      <c r="MS21" s="100" t="s">
        <v>717</v>
      </c>
      <c r="MT21" s="105" t="s">
        <v>717</v>
      </c>
      <c r="MU21" s="100" t="s">
        <v>717</v>
      </c>
      <c r="MV21" s="107"/>
    </row>
    <row r="22" spans="1:359" ht="17" thickBot="1">
      <c r="A22" s="111"/>
      <c r="B22" s="112"/>
      <c r="C22" s="112"/>
      <c r="D22" s="112" t="s">
        <v>717</v>
      </c>
      <c r="E22" s="112" t="s">
        <v>717</v>
      </c>
      <c r="F22" s="112" t="s">
        <v>717</v>
      </c>
      <c r="G22" s="112"/>
      <c r="H22" s="112" t="s">
        <v>717</v>
      </c>
      <c r="I22" s="112"/>
      <c r="J22" s="112" t="s">
        <v>717</v>
      </c>
      <c r="K22" s="112" t="s">
        <v>717</v>
      </c>
      <c r="L22" s="112" t="s">
        <v>717</v>
      </c>
      <c r="M22" s="112" t="s">
        <v>717</v>
      </c>
      <c r="N22" s="112" t="s">
        <v>717</v>
      </c>
      <c r="O22" s="112" t="s">
        <v>717</v>
      </c>
      <c r="P22" s="112" t="s">
        <v>717</v>
      </c>
      <c r="Q22" s="112"/>
      <c r="R22" s="112"/>
      <c r="S22" s="112" t="s">
        <v>717</v>
      </c>
      <c r="T22" s="112" t="s">
        <v>717</v>
      </c>
      <c r="U22" s="112" t="s">
        <v>717</v>
      </c>
      <c r="V22" s="112" t="s">
        <v>717</v>
      </c>
      <c r="W22" s="112" t="s">
        <v>717</v>
      </c>
      <c r="X22" s="112" t="s">
        <v>717</v>
      </c>
      <c r="Y22" s="112" t="s">
        <v>717</v>
      </c>
      <c r="Z22" s="112" t="s">
        <v>717</v>
      </c>
      <c r="AA22" s="112" t="s">
        <v>717</v>
      </c>
      <c r="AB22" s="112" t="s">
        <v>717</v>
      </c>
      <c r="AC22" s="112" t="s">
        <v>717</v>
      </c>
      <c r="AD22" s="112" t="s">
        <v>717</v>
      </c>
      <c r="AE22" s="112" t="s">
        <v>717</v>
      </c>
      <c r="AF22" s="112" t="s">
        <v>717</v>
      </c>
      <c r="AG22" s="112" t="s">
        <v>717</v>
      </c>
      <c r="AH22" s="112" t="s">
        <v>717</v>
      </c>
      <c r="AI22" s="112" t="s">
        <v>717</v>
      </c>
      <c r="AJ22" s="112" t="s">
        <v>717</v>
      </c>
      <c r="AK22" s="112" t="s">
        <v>717</v>
      </c>
      <c r="AL22" s="112" t="s">
        <v>717</v>
      </c>
      <c r="AM22" s="112" t="s">
        <v>717</v>
      </c>
      <c r="AN22" s="112" t="s">
        <v>717</v>
      </c>
      <c r="AO22" s="112" t="s">
        <v>717</v>
      </c>
      <c r="AP22" s="112" t="s">
        <v>717</v>
      </c>
      <c r="AQ22" s="112" t="s">
        <v>717</v>
      </c>
      <c r="AR22" s="112" t="s">
        <v>717</v>
      </c>
      <c r="AS22" s="112" t="s">
        <v>717</v>
      </c>
      <c r="AT22" s="112" t="s">
        <v>717</v>
      </c>
      <c r="AU22" s="112" t="s">
        <v>717</v>
      </c>
      <c r="AV22" s="112" t="s">
        <v>717</v>
      </c>
      <c r="AW22" s="112" t="s">
        <v>717</v>
      </c>
      <c r="AX22" s="112" t="s">
        <v>717</v>
      </c>
      <c r="AY22" s="112" t="s">
        <v>717</v>
      </c>
      <c r="AZ22" s="112" t="s">
        <v>717</v>
      </c>
      <c r="BA22" s="112" t="s">
        <v>717</v>
      </c>
      <c r="BB22" s="112" t="s">
        <v>717</v>
      </c>
      <c r="BC22" s="112" t="s">
        <v>717</v>
      </c>
      <c r="BD22" s="112" t="s">
        <v>717</v>
      </c>
      <c r="BE22" s="112" t="s">
        <v>717</v>
      </c>
      <c r="BF22" s="112" t="s">
        <v>717</v>
      </c>
      <c r="BG22" s="112" t="s">
        <v>717</v>
      </c>
      <c r="BH22" s="112" t="s">
        <v>717</v>
      </c>
      <c r="BI22" s="112" t="s">
        <v>717</v>
      </c>
      <c r="BJ22" s="112" t="s">
        <v>717</v>
      </c>
      <c r="BK22" s="112" t="s">
        <v>717</v>
      </c>
      <c r="BL22" s="112" t="s">
        <v>717</v>
      </c>
      <c r="BM22" s="112" t="s">
        <v>717</v>
      </c>
      <c r="BN22" s="112" t="s">
        <v>717</v>
      </c>
      <c r="BO22" s="112" t="s">
        <v>717</v>
      </c>
      <c r="BP22" s="112" t="s">
        <v>717</v>
      </c>
      <c r="BQ22" s="112" t="s">
        <v>717</v>
      </c>
      <c r="BR22" s="112" t="s">
        <v>717</v>
      </c>
      <c r="BS22" s="112" t="s">
        <v>717</v>
      </c>
      <c r="BT22" s="112" t="s">
        <v>717</v>
      </c>
      <c r="BU22" s="112" t="s">
        <v>717</v>
      </c>
      <c r="BV22" s="112" t="s">
        <v>717</v>
      </c>
      <c r="BW22" s="112" t="s">
        <v>717</v>
      </c>
      <c r="BX22" s="112" t="s">
        <v>717</v>
      </c>
      <c r="BY22" s="112" t="s">
        <v>717</v>
      </c>
      <c r="BZ22" s="112" t="s">
        <v>717</v>
      </c>
      <c r="CA22" s="112" t="s">
        <v>717</v>
      </c>
      <c r="CB22" s="112" t="s">
        <v>717</v>
      </c>
      <c r="CC22" s="112" t="s">
        <v>717</v>
      </c>
      <c r="CD22" s="112" t="s">
        <v>717</v>
      </c>
      <c r="CE22" s="112" t="s">
        <v>717</v>
      </c>
      <c r="CF22" s="112" t="s">
        <v>717</v>
      </c>
      <c r="CG22" s="112" t="s">
        <v>717</v>
      </c>
      <c r="CH22" s="112" t="s">
        <v>717</v>
      </c>
      <c r="CI22" s="112" t="s">
        <v>717</v>
      </c>
      <c r="CJ22" s="112" t="s">
        <v>717</v>
      </c>
      <c r="CK22" s="112" t="s">
        <v>717</v>
      </c>
      <c r="CL22" s="112" t="s">
        <v>717</v>
      </c>
      <c r="CM22" s="112" t="s">
        <v>717</v>
      </c>
      <c r="CN22" s="112" t="s">
        <v>717</v>
      </c>
      <c r="CO22" s="112" t="s">
        <v>717</v>
      </c>
      <c r="CP22" s="112" t="s">
        <v>717</v>
      </c>
      <c r="CQ22" s="112" t="s">
        <v>717</v>
      </c>
      <c r="CR22" s="112" t="s">
        <v>717</v>
      </c>
      <c r="CS22" s="112" t="s">
        <v>717</v>
      </c>
      <c r="CT22" s="112" t="s">
        <v>717</v>
      </c>
      <c r="CU22" s="112" t="s">
        <v>717</v>
      </c>
      <c r="CV22" s="112" t="s">
        <v>717</v>
      </c>
      <c r="CW22" s="112" t="s">
        <v>717</v>
      </c>
      <c r="CX22" s="112" t="s">
        <v>717</v>
      </c>
      <c r="CY22" s="112" t="s">
        <v>717</v>
      </c>
      <c r="CZ22" s="112" t="s">
        <v>717</v>
      </c>
      <c r="DA22" s="112" t="s">
        <v>717</v>
      </c>
      <c r="DB22" s="112" t="s">
        <v>717</v>
      </c>
      <c r="DC22" s="112" t="s">
        <v>717</v>
      </c>
      <c r="DD22" s="112" t="s">
        <v>717</v>
      </c>
      <c r="DE22" s="112" t="s">
        <v>717</v>
      </c>
      <c r="DF22" s="112" t="s">
        <v>717</v>
      </c>
      <c r="DG22" s="112" t="s">
        <v>717</v>
      </c>
      <c r="DH22" s="112" t="s">
        <v>717</v>
      </c>
      <c r="DI22" s="112" t="s">
        <v>717</v>
      </c>
      <c r="DJ22" s="112" t="s">
        <v>717</v>
      </c>
      <c r="DK22" s="112" t="s">
        <v>717</v>
      </c>
      <c r="DL22" s="112" t="s">
        <v>717</v>
      </c>
      <c r="DM22" s="112" t="s">
        <v>717</v>
      </c>
      <c r="DN22" s="112" t="s">
        <v>717</v>
      </c>
      <c r="DO22" s="112" t="s">
        <v>717</v>
      </c>
      <c r="DP22" s="112" t="s">
        <v>717</v>
      </c>
      <c r="DQ22" s="112" t="s">
        <v>717</v>
      </c>
      <c r="DR22" s="112" t="s">
        <v>717</v>
      </c>
      <c r="DS22" s="112" t="s">
        <v>717</v>
      </c>
      <c r="DT22" s="112" t="s">
        <v>717</v>
      </c>
      <c r="DU22" s="112" t="s">
        <v>717</v>
      </c>
      <c r="DV22" s="112" t="s">
        <v>717</v>
      </c>
      <c r="DW22" s="112" t="s">
        <v>717</v>
      </c>
      <c r="DX22" s="112" t="s">
        <v>717</v>
      </c>
      <c r="DY22" s="112" t="s">
        <v>717</v>
      </c>
      <c r="DZ22" s="112" t="s">
        <v>717</v>
      </c>
      <c r="EA22" s="112" t="s">
        <v>717</v>
      </c>
      <c r="EB22" s="112" t="s">
        <v>717</v>
      </c>
      <c r="EC22" s="112" t="s">
        <v>717</v>
      </c>
      <c r="ED22" s="112" t="s">
        <v>717</v>
      </c>
      <c r="EE22" s="112" t="s">
        <v>717</v>
      </c>
      <c r="EF22" s="112" t="s">
        <v>717</v>
      </c>
      <c r="EG22" s="112" t="s">
        <v>717</v>
      </c>
      <c r="EH22" s="112" t="s">
        <v>717</v>
      </c>
      <c r="EI22" s="112" t="s">
        <v>717</v>
      </c>
      <c r="EJ22" s="112" t="s">
        <v>717</v>
      </c>
      <c r="EK22" s="112" t="s">
        <v>717</v>
      </c>
      <c r="EL22" s="112" t="s">
        <v>717</v>
      </c>
      <c r="EM22" s="112" t="s">
        <v>717</v>
      </c>
      <c r="EN22" s="112" t="s">
        <v>717</v>
      </c>
      <c r="EO22" s="112" t="s">
        <v>717</v>
      </c>
      <c r="EP22" s="112" t="s">
        <v>717</v>
      </c>
      <c r="EQ22" s="112" t="s">
        <v>717</v>
      </c>
      <c r="ER22" s="112" t="s">
        <v>717</v>
      </c>
      <c r="ES22" s="112" t="s">
        <v>717</v>
      </c>
      <c r="ET22" s="112" t="s">
        <v>717</v>
      </c>
      <c r="EU22" s="112" t="s">
        <v>717</v>
      </c>
      <c r="EV22" s="112" t="s">
        <v>717</v>
      </c>
      <c r="EW22" s="112" t="s">
        <v>717</v>
      </c>
      <c r="EX22" s="112" t="s">
        <v>717</v>
      </c>
      <c r="EY22" s="112" t="s">
        <v>717</v>
      </c>
      <c r="EZ22" s="112" t="s">
        <v>717</v>
      </c>
      <c r="FA22" s="112" t="s">
        <v>717</v>
      </c>
      <c r="FB22" s="112" t="s">
        <v>717</v>
      </c>
      <c r="FC22" s="112" t="s">
        <v>717</v>
      </c>
      <c r="FD22" s="112" t="s">
        <v>717</v>
      </c>
      <c r="FE22" s="112" t="s">
        <v>717</v>
      </c>
      <c r="FF22" s="112" t="s">
        <v>717</v>
      </c>
      <c r="FG22" s="112" t="s">
        <v>717</v>
      </c>
      <c r="FH22" s="112" t="s">
        <v>717</v>
      </c>
      <c r="FI22" s="112" t="s">
        <v>717</v>
      </c>
      <c r="FJ22" s="112" t="s">
        <v>717</v>
      </c>
      <c r="FK22" s="112" t="s">
        <v>717</v>
      </c>
      <c r="FL22" s="112" t="s">
        <v>717</v>
      </c>
      <c r="FM22" s="112" t="s">
        <v>717</v>
      </c>
      <c r="FN22" s="112" t="s">
        <v>717</v>
      </c>
      <c r="FO22" s="112" t="s">
        <v>717</v>
      </c>
      <c r="FP22" s="112" t="s">
        <v>717</v>
      </c>
      <c r="FQ22" s="112" t="s">
        <v>717</v>
      </c>
      <c r="FR22" s="112" t="s">
        <v>717</v>
      </c>
      <c r="FS22" s="112" t="s">
        <v>717</v>
      </c>
      <c r="FT22" s="112" t="s">
        <v>717</v>
      </c>
      <c r="FU22" s="112" t="s">
        <v>717</v>
      </c>
      <c r="FV22" s="112" t="s">
        <v>717</v>
      </c>
      <c r="FW22" s="112" t="s">
        <v>717</v>
      </c>
      <c r="FX22" s="112" t="s">
        <v>717</v>
      </c>
      <c r="FY22" s="112" t="s">
        <v>717</v>
      </c>
      <c r="FZ22" s="112" t="s">
        <v>717</v>
      </c>
      <c r="GA22" s="112" t="s">
        <v>717</v>
      </c>
      <c r="GB22" s="112" t="s">
        <v>717</v>
      </c>
      <c r="GC22" s="112" t="s">
        <v>717</v>
      </c>
      <c r="GD22" s="112" t="s">
        <v>717</v>
      </c>
      <c r="GE22" s="112" t="s">
        <v>717</v>
      </c>
      <c r="GF22" s="112" t="s">
        <v>717</v>
      </c>
      <c r="GG22" s="112" t="s">
        <v>717</v>
      </c>
      <c r="GH22" s="112" t="s">
        <v>717</v>
      </c>
      <c r="GI22" s="112" t="s">
        <v>717</v>
      </c>
      <c r="GJ22" s="112" t="s">
        <v>717</v>
      </c>
      <c r="GK22" s="112" t="s">
        <v>717</v>
      </c>
      <c r="GL22" s="112" t="s">
        <v>717</v>
      </c>
      <c r="GM22" s="112" t="s">
        <v>717</v>
      </c>
      <c r="GN22" s="112" t="s">
        <v>717</v>
      </c>
      <c r="GO22" s="112" t="s">
        <v>717</v>
      </c>
      <c r="GP22" s="112" t="s">
        <v>717</v>
      </c>
      <c r="GQ22" s="112"/>
      <c r="GR22" s="112" t="s">
        <v>717</v>
      </c>
      <c r="GS22" s="112" t="s">
        <v>717</v>
      </c>
      <c r="GT22" s="112" t="s">
        <v>717</v>
      </c>
      <c r="GU22" s="112" t="s">
        <v>717</v>
      </c>
      <c r="GV22" s="112" t="s">
        <v>717</v>
      </c>
      <c r="GW22" s="112" t="s">
        <v>717</v>
      </c>
      <c r="GX22" s="112" t="s">
        <v>717</v>
      </c>
      <c r="GY22" s="112" t="s">
        <v>717</v>
      </c>
      <c r="GZ22" s="112" t="s">
        <v>717</v>
      </c>
      <c r="HA22" s="112" t="s">
        <v>717</v>
      </c>
      <c r="HB22" s="112" t="s">
        <v>717</v>
      </c>
      <c r="HC22" s="112" t="s">
        <v>717</v>
      </c>
      <c r="HD22" s="112" t="s">
        <v>717</v>
      </c>
      <c r="HE22" s="112" t="s">
        <v>717</v>
      </c>
      <c r="HF22" s="112" t="s">
        <v>717</v>
      </c>
      <c r="HG22" s="112" t="s">
        <v>717</v>
      </c>
      <c r="HH22" s="112" t="s">
        <v>717</v>
      </c>
      <c r="HI22" s="112" t="s">
        <v>717</v>
      </c>
      <c r="HJ22" s="112" t="s">
        <v>717</v>
      </c>
      <c r="HK22" s="112" t="s">
        <v>717</v>
      </c>
      <c r="HL22" s="112" t="s">
        <v>717</v>
      </c>
      <c r="HM22" s="112" t="s">
        <v>717</v>
      </c>
      <c r="HN22" s="112" t="s">
        <v>717</v>
      </c>
      <c r="HO22" s="112" t="s">
        <v>717</v>
      </c>
      <c r="HP22" s="112" t="s">
        <v>717</v>
      </c>
      <c r="HQ22" s="112" t="s">
        <v>717</v>
      </c>
      <c r="HR22" s="112" t="s">
        <v>717</v>
      </c>
      <c r="HS22" s="112" t="s">
        <v>717</v>
      </c>
      <c r="HT22" s="112" t="s">
        <v>717</v>
      </c>
      <c r="HU22" s="112" t="s">
        <v>717</v>
      </c>
      <c r="HV22" s="112" t="s">
        <v>717</v>
      </c>
      <c r="HW22" s="112" t="s">
        <v>717</v>
      </c>
      <c r="HX22" s="112" t="s">
        <v>717</v>
      </c>
      <c r="HY22" s="112" t="s">
        <v>717</v>
      </c>
      <c r="HZ22" s="112" t="s">
        <v>717</v>
      </c>
      <c r="IA22" s="112" t="s">
        <v>717</v>
      </c>
      <c r="IB22" s="112" t="s">
        <v>717</v>
      </c>
      <c r="IC22" s="112" t="s">
        <v>717</v>
      </c>
      <c r="ID22" s="112" t="s">
        <v>717</v>
      </c>
      <c r="IE22" s="112" t="s">
        <v>717</v>
      </c>
      <c r="IF22" s="112" t="s">
        <v>717</v>
      </c>
      <c r="IG22" s="112" t="s">
        <v>717</v>
      </c>
      <c r="IH22" s="112" t="s">
        <v>717</v>
      </c>
      <c r="II22" s="112" t="s">
        <v>717</v>
      </c>
      <c r="IJ22" s="112" t="s">
        <v>717</v>
      </c>
      <c r="IK22" s="112" t="s">
        <v>717</v>
      </c>
      <c r="IL22" s="112" t="s">
        <v>717</v>
      </c>
      <c r="IM22" s="112" t="s">
        <v>717</v>
      </c>
      <c r="IN22" s="112" t="s">
        <v>717</v>
      </c>
      <c r="IO22" s="112" t="s">
        <v>717</v>
      </c>
      <c r="IP22" s="112" t="s">
        <v>717</v>
      </c>
      <c r="IQ22" s="112" t="s">
        <v>717</v>
      </c>
      <c r="IR22" s="112" t="s">
        <v>717</v>
      </c>
      <c r="IS22" s="112" t="s">
        <v>717</v>
      </c>
      <c r="IT22" s="112" t="s">
        <v>717</v>
      </c>
      <c r="IU22" s="112" t="s">
        <v>717</v>
      </c>
      <c r="IV22" s="112" t="s">
        <v>717</v>
      </c>
      <c r="IW22" s="112" t="s">
        <v>717</v>
      </c>
      <c r="IX22" s="112" t="s">
        <v>717</v>
      </c>
      <c r="IY22" s="112" t="s">
        <v>717</v>
      </c>
      <c r="IZ22" s="112" t="s">
        <v>717</v>
      </c>
      <c r="JA22" s="112" t="s">
        <v>717</v>
      </c>
      <c r="JB22" s="112" t="s">
        <v>717</v>
      </c>
      <c r="JC22" s="112" t="s">
        <v>717</v>
      </c>
      <c r="JD22" s="112" t="s">
        <v>717</v>
      </c>
      <c r="JE22" s="112" t="s">
        <v>717</v>
      </c>
      <c r="JF22" s="112" t="s">
        <v>717</v>
      </c>
      <c r="JG22" s="112" t="s">
        <v>717</v>
      </c>
      <c r="JH22" s="112" t="s">
        <v>717</v>
      </c>
      <c r="JI22" s="112" t="s">
        <v>717</v>
      </c>
      <c r="JJ22" s="112" t="s">
        <v>717</v>
      </c>
      <c r="JK22" s="112" t="s">
        <v>717</v>
      </c>
      <c r="JL22" s="112" t="s">
        <v>717</v>
      </c>
      <c r="JM22" s="112" t="s">
        <v>717</v>
      </c>
      <c r="JN22" s="112" t="s">
        <v>717</v>
      </c>
      <c r="JO22" s="112" t="s">
        <v>717</v>
      </c>
      <c r="JP22" s="112" t="s">
        <v>717</v>
      </c>
      <c r="JQ22" s="112" t="s">
        <v>717</v>
      </c>
      <c r="JR22" s="112" t="s">
        <v>717</v>
      </c>
      <c r="JS22" s="112" t="s">
        <v>717</v>
      </c>
      <c r="JT22" s="112" t="s">
        <v>717</v>
      </c>
      <c r="JU22" s="112" t="s">
        <v>717</v>
      </c>
      <c r="JV22" s="112"/>
      <c r="JW22" s="112"/>
      <c r="JX22" s="112"/>
      <c r="JY22" s="112" t="s">
        <v>717</v>
      </c>
      <c r="JZ22" s="112"/>
      <c r="KA22" s="112" t="s">
        <v>717</v>
      </c>
      <c r="KB22" s="112" t="s">
        <v>717</v>
      </c>
      <c r="KC22" s="112" t="s">
        <v>717</v>
      </c>
      <c r="KD22" s="112" t="s">
        <v>717</v>
      </c>
      <c r="KE22" s="112" t="s">
        <v>717</v>
      </c>
      <c r="KF22" s="112" t="s">
        <v>717</v>
      </c>
      <c r="KG22" s="112" t="s">
        <v>717</v>
      </c>
      <c r="KH22" s="112" t="s">
        <v>717</v>
      </c>
      <c r="KI22" s="112" t="s">
        <v>717</v>
      </c>
      <c r="KJ22" s="112" t="s">
        <v>717</v>
      </c>
      <c r="KK22" s="112" t="s">
        <v>717</v>
      </c>
      <c r="KL22" s="112" t="s">
        <v>717</v>
      </c>
      <c r="KM22" s="112" t="s">
        <v>717</v>
      </c>
      <c r="KN22" s="112" t="s">
        <v>717</v>
      </c>
      <c r="KO22" s="112" t="s">
        <v>717</v>
      </c>
      <c r="KP22" s="112" t="s">
        <v>717</v>
      </c>
      <c r="KQ22" s="112" t="s">
        <v>717</v>
      </c>
      <c r="KR22" s="112" t="s">
        <v>717</v>
      </c>
      <c r="KS22" s="112" t="s">
        <v>717</v>
      </c>
      <c r="KT22" s="112" t="s">
        <v>717</v>
      </c>
      <c r="KU22" s="112" t="s">
        <v>717</v>
      </c>
      <c r="KV22" s="112" t="s">
        <v>717</v>
      </c>
      <c r="KW22" s="112" t="s">
        <v>717</v>
      </c>
      <c r="KX22" s="112" t="s">
        <v>717</v>
      </c>
      <c r="KY22" s="112" t="s">
        <v>717</v>
      </c>
      <c r="KZ22" s="112" t="s">
        <v>717</v>
      </c>
      <c r="LA22" s="112" t="s">
        <v>717</v>
      </c>
      <c r="LB22" s="112" t="s">
        <v>717</v>
      </c>
      <c r="LC22" s="112" t="s">
        <v>717</v>
      </c>
      <c r="LD22" s="112" t="s">
        <v>717</v>
      </c>
      <c r="LE22" s="112" t="s">
        <v>717</v>
      </c>
      <c r="LF22" s="112" t="s">
        <v>717</v>
      </c>
      <c r="LG22" s="112" t="s">
        <v>717</v>
      </c>
      <c r="LH22" s="112" t="s">
        <v>717</v>
      </c>
      <c r="LI22" s="112" t="s">
        <v>717</v>
      </c>
      <c r="LJ22" s="112" t="s">
        <v>717</v>
      </c>
      <c r="LK22" s="112" t="s">
        <v>717</v>
      </c>
      <c r="LL22" s="112" t="s">
        <v>717</v>
      </c>
      <c r="LM22" s="112" t="s">
        <v>717</v>
      </c>
      <c r="LN22" s="112" t="s">
        <v>717</v>
      </c>
      <c r="LO22" s="112" t="s">
        <v>717</v>
      </c>
      <c r="LP22" s="112" t="s">
        <v>717</v>
      </c>
      <c r="LQ22" s="112" t="s">
        <v>717</v>
      </c>
      <c r="LR22" s="112" t="s">
        <v>717</v>
      </c>
      <c r="LS22" s="112" t="s">
        <v>717</v>
      </c>
      <c r="LT22" s="112" t="s">
        <v>717</v>
      </c>
      <c r="LU22" s="112" t="s">
        <v>717</v>
      </c>
      <c r="LV22" s="112" t="s">
        <v>717</v>
      </c>
      <c r="LW22" s="112" t="s">
        <v>717</v>
      </c>
      <c r="LX22" s="112" t="s">
        <v>717</v>
      </c>
      <c r="LY22" s="112" t="s">
        <v>717</v>
      </c>
      <c r="LZ22" s="112" t="s">
        <v>717</v>
      </c>
      <c r="MA22" s="112" t="s">
        <v>717</v>
      </c>
      <c r="MB22" s="112" t="s">
        <v>717</v>
      </c>
      <c r="MC22" s="112" t="s">
        <v>717</v>
      </c>
      <c r="MD22" s="112" t="s">
        <v>717</v>
      </c>
      <c r="ME22" s="112" t="s">
        <v>717</v>
      </c>
      <c r="MF22" s="112" t="s">
        <v>717</v>
      </c>
      <c r="MG22" s="112" t="s">
        <v>717</v>
      </c>
      <c r="MH22" s="112" t="s">
        <v>717</v>
      </c>
      <c r="MI22" s="112" t="s">
        <v>717</v>
      </c>
      <c r="MJ22" s="112" t="s">
        <v>717</v>
      </c>
      <c r="MK22" s="112" t="s">
        <v>717</v>
      </c>
      <c r="ML22" s="112" t="s">
        <v>717</v>
      </c>
      <c r="MM22" s="112" t="s">
        <v>717</v>
      </c>
      <c r="MN22" s="112" t="s">
        <v>717</v>
      </c>
      <c r="MO22" s="112" t="s">
        <v>717</v>
      </c>
      <c r="MP22" s="112" t="s">
        <v>717</v>
      </c>
      <c r="MQ22" s="112" t="s">
        <v>717</v>
      </c>
      <c r="MR22" s="112" t="s">
        <v>717</v>
      </c>
      <c r="MS22" s="112" t="s">
        <v>717</v>
      </c>
      <c r="MT22" s="112" t="s">
        <v>717</v>
      </c>
      <c r="MU22" s="112" t="s">
        <v>717</v>
      </c>
    </row>
    <row r="23" spans="1:360" ht="43.25" customHeight="1">
      <c r="A23" s="159" t="s">
        <v>771</v>
      </c>
      <c r="B23" s="97" t="s">
        <v>772</v>
      </c>
      <c r="C23" s="98" t="s">
        <v>773</v>
      </c>
      <c r="D23" s="97" t="s">
        <v>715</v>
      </c>
      <c r="E23" s="97" t="s">
        <v>774</v>
      </c>
      <c r="F23" s="97" t="s">
        <v>775</v>
      </c>
      <c r="G23" s="97"/>
      <c r="H23" s="97" t="s">
        <v>717</v>
      </c>
      <c r="I23" s="97" t="s">
        <v>776</v>
      </c>
      <c r="J23" s="99" t="s">
        <v>717</v>
      </c>
      <c r="K23" s="100" t="s">
        <v>717</v>
      </c>
      <c r="L23" s="99" t="s">
        <v>717</v>
      </c>
      <c r="M23" s="100" t="s">
        <v>717</v>
      </c>
      <c r="N23" s="99" t="s">
        <v>717</v>
      </c>
      <c r="O23" s="100" t="s">
        <v>717</v>
      </c>
      <c r="P23" s="101" t="s">
        <v>717</v>
      </c>
      <c r="Q23" s="102"/>
      <c r="R23" s="103" t="s">
        <v>721</v>
      </c>
      <c r="S23" s="97" t="s">
        <v>717</v>
      </c>
      <c r="T23" s="103" t="s">
        <v>717</v>
      </c>
      <c r="U23" s="103" t="s">
        <v>717</v>
      </c>
      <c r="V23" s="103" t="s">
        <v>717</v>
      </c>
      <c r="W23" s="103" t="s">
        <v>717</v>
      </c>
      <c r="X23" s="97" t="s">
        <v>717</v>
      </c>
      <c r="Y23" s="97" t="s">
        <v>717</v>
      </c>
      <c r="Z23" s="103" t="s">
        <v>717</v>
      </c>
      <c r="AA23" s="103" t="s">
        <v>717</v>
      </c>
      <c r="AB23" s="103" t="s">
        <v>717</v>
      </c>
      <c r="AC23" s="103" t="s">
        <v>717</v>
      </c>
      <c r="AD23" s="97" t="s">
        <v>717</v>
      </c>
      <c r="AE23" s="97" t="s">
        <v>717</v>
      </c>
      <c r="AF23" s="97" t="s">
        <v>717</v>
      </c>
      <c r="AG23" s="97" t="s">
        <v>717</v>
      </c>
      <c r="AH23" s="97" t="s">
        <v>717</v>
      </c>
      <c r="AI23" s="103" t="s">
        <v>717</v>
      </c>
      <c r="AJ23" s="103" t="s">
        <v>717</v>
      </c>
      <c r="AK23" s="103" t="s">
        <v>717</v>
      </c>
      <c r="AL23" s="103" t="s">
        <v>717</v>
      </c>
      <c r="AM23" s="103" t="s">
        <v>717</v>
      </c>
      <c r="AN23" s="103" t="s">
        <v>717</v>
      </c>
      <c r="AO23" s="103" t="s">
        <v>717</v>
      </c>
      <c r="AP23" s="103" t="s">
        <v>717</v>
      </c>
      <c r="AQ23" s="100" t="s">
        <v>717</v>
      </c>
      <c r="AR23" s="100" t="s">
        <v>717</v>
      </c>
      <c r="AS23" s="100" t="s">
        <v>717</v>
      </c>
      <c r="AT23" s="100" t="s">
        <v>717</v>
      </c>
      <c r="AU23" s="100" t="s">
        <v>717</v>
      </c>
      <c r="AV23" s="100" t="s">
        <v>717</v>
      </c>
      <c r="AW23" s="100" t="s">
        <v>717</v>
      </c>
      <c r="AX23" s="100" t="s">
        <v>717</v>
      </c>
      <c r="AY23" s="100" t="s">
        <v>717</v>
      </c>
      <c r="AZ23" s="100" t="s">
        <v>717</v>
      </c>
      <c r="BA23" s="100" t="s">
        <v>717</v>
      </c>
      <c r="BB23" s="100" t="s">
        <v>717</v>
      </c>
      <c r="BC23" s="100" t="s">
        <v>717</v>
      </c>
      <c r="BD23" s="103" t="s">
        <v>717</v>
      </c>
      <c r="BE23" s="103" t="s">
        <v>717</v>
      </c>
      <c r="BF23" s="103" t="s">
        <v>717</v>
      </c>
      <c r="BG23" s="103" t="s">
        <v>717</v>
      </c>
      <c r="BH23" s="103" t="s">
        <v>717</v>
      </c>
      <c r="BI23" s="103" t="s">
        <v>717</v>
      </c>
      <c r="BJ23" s="103" t="s">
        <v>717</v>
      </c>
      <c r="BK23" s="103" t="s">
        <v>717</v>
      </c>
      <c r="BL23" s="103" t="s">
        <v>717</v>
      </c>
      <c r="BM23" s="103" t="s">
        <v>717</v>
      </c>
      <c r="BN23" s="103" t="s">
        <v>717</v>
      </c>
      <c r="BO23" s="103" t="s">
        <v>717</v>
      </c>
      <c r="BP23" s="103" t="s">
        <v>748</v>
      </c>
      <c r="BQ23" s="103" t="s">
        <v>717</v>
      </c>
      <c r="BR23" s="103" t="s">
        <v>717</v>
      </c>
      <c r="BS23" s="103" t="s">
        <v>777</v>
      </c>
      <c r="BT23" s="103" t="s">
        <v>717</v>
      </c>
      <c r="BU23" s="102" t="s">
        <v>717</v>
      </c>
      <c r="BV23" s="103" t="s">
        <v>717</v>
      </c>
      <c r="BW23" s="97" t="s">
        <v>729</v>
      </c>
      <c r="BX23" s="103" t="s">
        <v>717</v>
      </c>
      <c r="BY23" s="100" t="s">
        <v>717</v>
      </c>
      <c r="BZ23" s="103" t="s">
        <v>717</v>
      </c>
      <c r="CA23" s="103" t="s">
        <v>717</v>
      </c>
      <c r="CB23" s="103" t="s">
        <v>717</v>
      </c>
      <c r="CC23" s="103" t="s">
        <v>717</v>
      </c>
      <c r="CD23" s="103" t="s">
        <v>717</v>
      </c>
      <c r="CE23" s="103" t="s">
        <v>717</v>
      </c>
      <c r="CF23" s="103" t="s">
        <v>717</v>
      </c>
      <c r="CG23" s="105" t="s">
        <v>717</v>
      </c>
      <c r="CH23" s="100" t="s">
        <v>717</v>
      </c>
      <c r="CI23" s="100" t="s">
        <v>717</v>
      </c>
      <c r="CJ23" s="100" t="s">
        <v>717</v>
      </c>
      <c r="CK23" s="100" t="s">
        <v>717</v>
      </c>
      <c r="CL23" s="99" t="s">
        <v>717</v>
      </c>
      <c r="CM23" s="100" t="s">
        <v>717</v>
      </c>
      <c r="CN23" s="100" t="s">
        <v>717</v>
      </c>
      <c r="CO23" s="100" t="s">
        <v>717</v>
      </c>
      <c r="CP23" s="100" t="s">
        <v>717</v>
      </c>
      <c r="CQ23" s="100" t="s">
        <v>717</v>
      </c>
      <c r="CR23" s="100" t="s">
        <v>717</v>
      </c>
      <c r="CS23" s="100" t="s">
        <v>717</v>
      </c>
      <c r="CT23" s="100" t="s">
        <v>717</v>
      </c>
      <c r="CU23" s="100" t="s">
        <v>717</v>
      </c>
      <c r="CV23" s="100" t="s">
        <v>717</v>
      </c>
      <c r="CW23" s="100" t="s">
        <v>717</v>
      </c>
      <c r="CX23" s="100" t="s">
        <v>717</v>
      </c>
      <c r="CY23" s="103" t="s">
        <v>717</v>
      </c>
      <c r="CZ23" s="103" t="s">
        <v>717</v>
      </c>
      <c r="DA23" s="103" t="s">
        <v>717</v>
      </c>
      <c r="DB23" s="103" t="s">
        <v>717</v>
      </c>
      <c r="DC23" s="103" t="s">
        <v>717</v>
      </c>
      <c r="DD23" s="100" t="s">
        <v>717</v>
      </c>
      <c r="DE23" s="100" t="s">
        <v>717</v>
      </c>
      <c r="DF23" s="103" t="s">
        <v>717</v>
      </c>
      <c r="DG23" s="103" t="s">
        <v>717</v>
      </c>
      <c r="DH23" s="105" t="s">
        <v>717</v>
      </c>
      <c r="DI23" s="100" t="s">
        <v>717</v>
      </c>
      <c r="DJ23" s="100" t="s">
        <v>717</v>
      </c>
      <c r="DK23" s="100" t="s">
        <v>717</v>
      </c>
      <c r="DL23" s="100" t="s">
        <v>717</v>
      </c>
      <c r="DM23" s="100" t="s">
        <v>717</v>
      </c>
      <c r="DN23" s="100" t="s">
        <v>717</v>
      </c>
      <c r="DO23" s="103" t="s">
        <v>717</v>
      </c>
      <c r="DP23" s="103" t="s">
        <v>717</v>
      </c>
      <c r="DQ23" s="103" t="s">
        <v>717</v>
      </c>
      <c r="DR23" s="99" t="s">
        <v>717</v>
      </c>
      <c r="DS23" s="103" t="s">
        <v>717</v>
      </c>
      <c r="DT23" s="103" t="s">
        <v>717</v>
      </c>
      <c r="DU23" s="103" t="s">
        <v>717</v>
      </c>
      <c r="DV23" s="103" t="s">
        <v>717</v>
      </c>
      <c r="DW23" s="103" t="s">
        <v>717</v>
      </c>
      <c r="DX23" s="103" t="s">
        <v>717</v>
      </c>
      <c r="DY23" s="99" t="s">
        <v>717</v>
      </c>
      <c r="DZ23" s="105" t="s">
        <v>717</v>
      </c>
      <c r="EA23" s="103" t="s">
        <v>717</v>
      </c>
      <c r="EB23" s="100" t="s">
        <v>717</v>
      </c>
      <c r="EC23" s="100" t="s">
        <v>717</v>
      </c>
      <c r="ED23" s="99" t="s">
        <v>717</v>
      </c>
      <c r="EE23" s="105" t="s">
        <v>717</v>
      </c>
      <c r="EF23" s="103" t="s">
        <v>717</v>
      </c>
      <c r="EG23" s="100" t="s">
        <v>717</v>
      </c>
      <c r="EH23" s="100" t="s">
        <v>717</v>
      </c>
      <c r="EI23" s="105" t="s">
        <v>717</v>
      </c>
      <c r="EJ23" s="100" t="s">
        <v>717</v>
      </c>
      <c r="EK23" s="100" t="s">
        <v>717</v>
      </c>
      <c r="EL23" s="103" t="s">
        <v>717</v>
      </c>
      <c r="EM23" s="103" t="s">
        <v>778</v>
      </c>
      <c r="EN23" s="103" t="s">
        <v>717</v>
      </c>
      <c r="EO23" s="103" t="s">
        <v>717</v>
      </c>
      <c r="EP23" s="103" t="s">
        <v>717</v>
      </c>
      <c r="EQ23" s="103" t="s">
        <v>717</v>
      </c>
      <c r="ER23" s="103" t="s">
        <v>717</v>
      </c>
      <c r="ES23" s="103" t="s">
        <v>717</v>
      </c>
      <c r="ET23" s="103" t="s">
        <v>717</v>
      </c>
      <c r="EU23" s="103" t="s">
        <v>717</v>
      </c>
      <c r="EV23" s="103" t="s">
        <v>717</v>
      </c>
      <c r="EW23" s="103" t="s">
        <v>717</v>
      </c>
      <c r="EX23" s="103" t="s">
        <v>717</v>
      </c>
      <c r="EY23" s="103" t="s">
        <v>717</v>
      </c>
      <c r="EZ23" s="103" t="s">
        <v>717</v>
      </c>
      <c r="FA23" s="103" t="s">
        <v>717</v>
      </c>
      <c r="FB23" s="103" t="s">
        <v>717</v>
      </c>
      <c r="FC23" s="103" t="s">
        <v>717</v>
      </c>
      <c r="FD23" s="103" t="s">
        <v>717</v>
      </c>
      <c r="FE23" s="103" t="s">
        <v>717</v>
      </c>
      <c r="FF23" s="103" t="s">
        <v>717</v>
      </c>
      <c r="FG23" s="103" t="s">
        <v>717</v>
      </c>
      <c r="FH23" s="103" t="s">
        <v>717</v>
      </c>
      <c r="FI23" s="103" t="s">
        <v>717</v>
      </c>
      <c r="FJ23" s="106" t="s">
        <v>717</v>
      </c>
      <c r="FK23" s="100" t="s">
        <v>717</v>
      </c>
      <c r="FL23" s="99" t="s">
        <v>717</v>
      </c>
      <c r="FM23" s="100" t="s">
        <v>717</v>
      </c>
      <c r="FN23" s="100" t="s">
        <v>717</v>
      </c>
      <c r="FO23" s="100" t="s">
        <v>717</v>
      </c>
      <c r="FP23" s="99" t="s">
        <v>717</v>
      </c>
      <c r="FQ23" s="100" t="s">
        <v>717</v>
      </c>
      <c r="FR23" s="100" t="s">
        <v>717</v>
      </c>
      <c r="FS23" s="100" t="s">
        <v>717</v>
      </c>
      <c r="FT23" s="100" t="s">
        <v>717</v>
      </c>
      <c r="FU23" s="100" t="s">
        <v>717</v>
      </c>
      <c r="FV23" s="100" t="s">
        <v>717</v>
      </c>
      <c r="FW23" s="99" t="s">
        <v>717</v>
      </c>
      <c r="FX23" s="100" t="s">
        <v>717</v>
      </c>
      <c r="FY23" s="100" t="s">
        <v>717</v>
      </c>
      <c r="FZ23" s="100" t="s">
        <v>717</v>
      </c>
      <c r="GA23" s="100" t="s">
        <v>717</v>
      </c>
      <c r="GB23" s="100" t="s">
        <v>717</v>
      </c>
      <c r="GC23" s="100" t="s">
        <v>717</v>
      </c>
      <c r="GD23" s="100" t="s">
        <v>717</v>
      </c>
      <c r="GE23" s="100" t="s">
        <v>717</v>
      </c>
      <c r="GF23" s="100" t="s">
        <v>717</v>
      </c>
      <c r="GG23" s="100" t="s">
        <v>717</v>
      </c>
      <c r="GH23" s="100" t="s">
        <v>717</v>
      </c>
      <c r="GI23" s="100" t="s">
        <v>717</v>
      </c>
      <c r="GJ23" s="100" t="s">
        <v>717</v>
      </c>
      <c r="GK23" s="100" t="s">
        <v>717</v>
      </c>
      <c r="GL23" s="100" t="s">
        <v>717</v>
      </c>
      <c r="GM23" s="100" t="s">
        <v>717</v>
      </c>
      <c r="GN23" s="100" t="s">
        <v>717</v>
      </c>
      <c r="GO23" s="100" t="s">
        <v>717</v>
      </c>
      <c r="GP23" s="100" t="s">
        <v>717</v>
      </c>
      <c r="GQ23" s="100"/>
      <c r="GR23" s="105" t="s">
        <v>717</v>
      </c>
      <c r="GS23" s="100" t="s">
        <v>717</v>
      </c>
      <c r="GT23" s="100" t="s">
        <v>717</v>
      </c>
      <c r="GU23" s="100" t="s">
        <v>717</v>
      </c>
      <c r="GV23" s="100" t="s">
        <v>717</v>
      </c>
      <c r="GW23" s="100" t="s">
        <v>717</v>
      </c>
      <c r="GX23" s="100" t="s">
        <v>717</v>
      </c>
      <c r="GY23" s="100" t="s">
        <v>717</v>
      </c>
      <c r="GZ23" s="100" t="s">
        <v>717</v>
      </c>
      <c r="HA23" s="103" t="s">
        <v>717</v>
      </c>
      <c r="HB23" s="103" t="s">
        <v>717</v>
      </c>
      <c r="HC23" s="103" t="s">
        <v>717</v>
      </c>
      <c r="HD23" s="100" t="s">
        <v>717</v>
      </c>
      <c r="HE23" s="100" t="s">
        <v>717</v>
      </c>
      <c r="HF23" s="100" t="s">
        <v>717</v>
      </c>
      <c r="HG23" s="100" t="s">
        <v>717</v>
      </c>
      <c r="HH23" s="100" t="s">
        <v>717</v>
      </c>
      <c r="HI23" s="100" t="s">
        <v>717</v>
      </c>
      <c r="HJ23" s="100" t="s">
        <v>717</v>
      </c>
      <c r="HK23" s="100" t="s">
        <v>717</v>
      </c>
      <c r="HL23" s="100" t="s">
        <v>717</v>
      </c>
      <c r="HM23" s="100" t="s">
        <v>717</v>
      </c>
      <c r="HN23" s="100" t="s">
        <v>717</v>
      </c>
      <c r="HO23" s="100" t="s">
        <v>717</v>
      </c>
      <c r="HP23" s="100" t="s">
        <v>717</v>
      </c>
      <c r="HQ23" s="100" t="s">
        <v>717</v>
      </c>
      <c r="HR23" s="100" t="s">
        <v>717</v>
      </c>
      <c r="HS23" s="100" t="s">
        <v>717</v>
      </c>
      <c r="HT23" s="100" t="s">
        <v>717</v>
      </c>
      <c r="HU23" s="100" t="s">
        <v>717</v>
      </c>
      <c r="HV23" s="100" t="s">
        <v>717</v>
      </c>
      <c r="HW23" s="100" t="s">
        <v>717</v>
      </c>
      <c r="HX23" s="100" t="s">
        <v>717</v>
      </c>
      <c r="HY23" s="99" t="s">
        <v>717</v>
      </c>
      <c r="HZ23" s="99" t="s">
        <v>717</v>
      </c>
      <c r="IA23" s="104" t="s">
        <v>717</v>
      </c>
      <c r="IB23" s="103" t="s">
        <v>717</v>
      </c>
      <c r="IC23" s="100" t="s">
        <v>717</v>
      </c>
      <c r="ID23" s="100" t="s">
        <v>717</v>
      </c>
      <c r="IE23" s="100" t="s">
        <v>717</v>
      </c>
      <c r="IF23" s="99" t="s">
        <v>717</v>
      </c>
      <c r="IG23" s="99" t="s">
        <v>717</v>
      </c>
      <c r="IH23" s="99" t="s">
        <v>717</v>
      </c>
      <c r="II23" s="100" t="s">
        <v>717</v>
      </c>
      <c r="IJ23" s="100" t="s">
        <v>717</v>
      </c>
      <c r="IK23" s="100" t="s">
        <v>717</v>
      </c>
      <c r="IL23" s="100" t="s">
        <v>717</v>
      </c>
      <c r="IM23" s="99" t="s">
        <v>717</v>
      </c>
      <c r="IN23" s="100" t="s">
        <v>717</v>
      </c>
      <c r="IO23" s="99" t="s">
        <v>717</v>
      </c>
      <c r="IP23" s="103" t="s">
        <v>717</v>
      </c>
      <c r="IQ23" s="100" t="s">
        <v>717</v>
      </c>
      <c r="IR23" s="100" t="s">
        <v>717</v>
      </c>
      <c r="IS23" s="103" t="s">
        <v>717</v>
      </c>
      <c r="IT23" s="104" t="s">
        <v>717</v>
      </c>
      <c r="IU23" s="103" t="s">
        <v>717</v>
      </c>
      <c r="IV23" s="103" t="s">
        <v>717</v>
      </c>
      <c r="IW23" s="104" t="s">
        <v>717</v>
      </c>
      <c r="IX23" s="104" t="s">
        <v>717</v>
      </c>
      <c r="IY23" s="104" t="s">
        <v>717</v>
      </c>
      <c r="IZ23" s="103" t="s">
        <v>717</v>
      </c>
      <c r="JA23" s="103" t="s">
        <v>717</v>
      </c>
      <c r="JB23" s="99" t="s">
        <v>717</v>
      </c>
      <c r="JC23" s="100" t="s">
        <v>717</v>
      </c>
      <c r="JD23" s="99" t="s">
        <v>717</v>
      </c>
      <c r="JE23" s="100" t="s">
        <v>717</v>
      </c>
      <c r="JF23" s="100" t="s">
        <v>717</v>
      </c>
      <c r="JG23" s="99" t="s">
        <v>717</v>
      </c>
      <c r="JH23" s="100" t="s">
        <v>717</v>
      </c>
      <c r="JI23" s="100" t="s">
        <v>717</v>
      </c>
      <c r="JJ23" s="100" t="s">
        <v>717</v>
      </c>
      <c r="JK23" s="100" t="s">
        <v>717</v>
      </c>
      <c r="JL23" s="99" t="s">
        <v>717</v>
      </c>
      <c r="JM23" s="100" t="s">
        <v>717</v>
      </c>
      <c r="JN23" s="100" t="s">
        <v>717</v>
      </c>
      <c r="JO23" s="100" t="s">
        <v>717</v>
      </c>
      <c r="JP23" s="100" t="s">
        <v>717</v>
      </c>
      <c r="JQ23" s="100" t="s">
        <v>717</v>
      </c>
      <c r="JR23" s="100" t="s">
        <v>717</v>
      </c>
      <c r="JS23" s="100" t="s">
        <v>717</v>
      </c>
      <c r="JT23" s="100" t="s">
        <v>717</v>
      </c>
      <c r="JU23" s="100" t="s">
        <v>717</v>
      </c>
      <c r="JV23" s="104"/>
      <c r="JW23" s="104"/>
      <c r="JX23" s="104"/>
      <c r="JY23" s="103" t="s">
        <v>717</v>
      </c>
      <c r="JZ23" s="104"/>
      <c r="KA23" s="103" t="s">
        <v>717</v>
      </c>
      <c r="KB23" s="103" t="s">
        <v>717</v>
      </c>
      <c r="KC23" s="100" t="s">
        <v>717</v>
      </c>
      <c r="KD23" s="103" t="s">
        <v>717</v>
      </c>
      <c r="KE23" s="100" t="s">
        <v>717</v>
      </c>
      <c r="KF23" s="99" t="s">
        <v>717</v>
      </c>
      <c r="KG23" s="100" t="s">
        <v>717</v>
      </c>
      <c r="KH23" s="103" t="s">
        <v>717</v>
      </c>
      <c r="KI23" s="100" t="s">
        <v>717</v>
      </c>
      <c r="KJ23" s="100" t="s">
        <v>717</v>
      </c>
      <c r="KK23" s="99" t="s">
        <v>717</v>
      </c>
      <c r="KL23" s="100" t="s">
        <v>717</v>
      </c>
      <c r="KM23" s="100" t="s">
        <v>717</v>
      </c>
      <c r="KN23" s="100" t="s">
        <v>717</v>
      </c>
      <c r="KO23" s="100" t="s">
        <v>717</v>
      </c>
      <c r="KP23" s="100" t="s">
        <v>717</v>
      </c>
      <c r="KQ23" s="105" t="s">
        <v>717</v>
      </c>
      <c r="KR23" s="105" t="s">
        <v>717</v>
      </c>
      <c r="KS23" s="105" t="s">
        <v>717</v>
      </c>
      <c r="KT23" s="99" t="s">
        <v>717</v>
      </c>
      <c r="KU23" s="100" t="s">
        <v>717</v>
      </c>
      <c r="KV23" s="99" t="s">
        <v>717</v>
      </c>
      <c r="KW23" s="105" t="s">
        <v>717</v>
      </c>
      <c r="KX23" s="105" t="s">
        <v>717</v>
      </c>
      <c r="KY23" s="100" t="s">
        <v>717</v>
      </c>
      <c r="KZ23" s="99" t="s">
        <v>717</v>
      </c>
      <c r="LA23" s="100" t="s">
        <v>717</v>
      </c>
      <c r="LB23" s="100" t="s">
        <v>717</v>
      </c>
      <c r="LC23" s="100" t="s">
        <v>717</v>
      </c>
      <c r="LD23" s="100" t="s">
        <v>717</v>
      </c>
      <c r="LE23" s="100" t="s">
        <v>717</v>
      </c>
      <c r="LF23" s="100" t="s">
        <v>717</v>
      </c>
      <c r="LG23" s="100" t="s">
        <v>717</v>
      </c>
      <c r="LH23" s="100" t="s">
        <v>717</v>
      </c>
      <c r="LI23" s="100" t="s">
        <v>717</v>
      </c>
      <c r="LJ23" s="100" t="s">
        <v>717</v>
      </c>
      <c r="LK23" s="104" t="s">
        <v>717</v>
      </c>
      <c r="LL23" s="100" t="s">
        <v>717</v>
      </c>
      <c r="LM23" s="100" t="s">
        <v>717</v>
      </c>
      <c r="LN23" s="100" t="s">
        <v>717</v>
      </c>
      <c r="LO23" s="103" t="s">
        <v>717</v>
      </c>
      <c r="LP23" s="103" t="s">
        <v>717</v>
      </c>
      <c r="LQ23" s="103" t="s">
        <v>717</v>
      </c>
      <c r="LR23" s="100" t="s">
        <v>717</v>
      </c>
      <c r="LS23" s="100" t="s">
        <v>717</v>
      </c>
      <c r="LT23" s="100" t="s">
        <v>717</v>
      </c>
      <c r="LU23" s="100" t="s">
        <v>717</v>
      </c>
      <c r="LV23" s="106" t="s">
        <v>717</v>
      </c>
      <c r="LW23" s="103" t="s">
        <v>717</v>
      </c>
      <c r="LX23" s="103" t="s">
        <v>717</v>
      </c>
      <c r="LY23" s="104" t="s">
        <v>717</v>
      </c>
      <c r="LZ23" s="104" t="s">
        <v>717</v>
      </c>
      <c r="MA23" s="106" t="s">
        <v>717</v>
      </c>
      <c r="MB23" s="106" t="s">
        <v>717</v>
      </c>
      <c r="MC23" s="103" t="s">
        <v>717</v>
      </c>
      <c r="MD23" s="106" t="s">
        <v>717</v>
      </c>
      <c r="ME23" s="102" t="s">
        <v>717</v>
      </c>
      <c r="MF23" s="103" t="s">
        <v>717</v>
      </c>
      <c r="MG23" s="103" t="s">
        <v>717</v>
      </c>
      <c r="MH23" s="104" t="s">
        <v>717</v>
      </c>
      <c r="MI23" s="106" t="s">
        <v>717</v>
      </c>
      <c r="MJ23" s="106" t="s">
        <v>717</v>
      </c>
      <c r="MK23" s="102" t="s">
        <v>717</v>
      </c>
      <c r="ML23" s="102" t="s">
        <v>717</v>
      </c>
      <c r="MM23" s="103" t="s">
        <v>717</v>
      </c>
      <c r="MN23" s="103" t="s">
        <v>717</v>
      </c>
      <c r="MO23" s="103" t="s">
        <v>717</v>
      </c>
      <c r="MP23" s="102" t="s">
        <v>717</v>
      </c>
      <c r="MQ23" s="102" t="s">
        <v>717</v>
      </c>
      <c r="MR23" s="106" t="s">
        <v>717</v>
      </c>
      <c r="MS23" s="100" t="s">
        <v>717</v>
      </c>
      <c r="MT23" s="105" t="s">
        <v>717</v>
      </c>
      <c r="MU23" s="100" t="s">
        <v>717</v>
      </c>
      <c r="MV23" s="107"/>
    </row>
    <row r="24" spans="1:360" ht="32">
      <c r="A24" s="160"/>
      <c r="B24" s="97" t="s">
        <v>772</v>
      </c>
      <c r="C24" s="98" t="s">
        <v>779</v>
      </c>
      <c r="D24" s="97" t="s">
        <v>715</v>
      </c>
      <c r="E24" s="97" t="s">
        <v>780</v>
      </c>
      <c r="F24" s="97" t="s">
        <v>775</v>
      </c>
      <c r="G24" s="97">
        <v>5056243017399</v>
      </c>
      <c r="H24" s="97" t="s">
        <v>719</v>
      </c>
      <c r="I24" s="97" t="s">
        <v>776</v>
      </c>
      <c r="J24" s="99" t="s">
        <v>717</v>
      </c>
      <c r="K24" s="100" t="s">
        <v>717</v>
      </c>
      <c r="L24" s="99" t="s">
        <v>717</v>
      </c>
      <c r="M24" s="100" t="s">
        <v>717</v>
      </c>
      <c r="N24" s="99" t="s">
        <v>717</v>
      </c>
      <c r="O24" s="100" t="s">
        <v>717</v>
      </c>
      <c r="P24" s="101" t="s">
        <v>717</v>
      </c>
      <c r="Q24" s="102">
        <v>3</v>
      </c>
      <c r="R24" s="103" t="s">
        <v>721</v>
      </c>
      <c r="S24" s="97" t="s">
        <v>722</v>
      </c>
      <c r="T24" s="103" t="s">
        <v>717</v>
      </c>
      <c r="U24" s="103" t="s">
        <v>717</v>
      </c>
      <c r="V24" s="103" t="s">
        <v>717</v>
      </c>
      <c r="W24" s="103" t="s">
        <v>717</v>
      </c>
      <c r="X24" s="97" t="s">
        <v>781</v>
      </c>
      <c r="Y24" s="97" t="s">
        <v>782</v>
      </c>
      <c r="Z24" s="103" t="s">
        <v>717</v>
      </c>
      <c r="AA24" s="103" t="s">
        <v>717</v>
      </c>
      <c r="AB24" s="103" t="s">
        <v>717</v>
      </c>
      <c r="AC24" s="103" t="s">
        <v>717</v>
      </c>
      <c r="AD24" s="97" t="s">
        <v>783</v>
      </c>
      <c r="AE24" s="97" t="s">
        <v>724</v>
      </c>
      <c r="AF24" s="97" t="s">
        <v>784</v>
      </c>
      <c r="AG24" s="97" t="s">
        <v>785</v>
      </c>
      <c r="AH24" s="97" t="s">
        <v>786</v>
      </c>
      <c r="AI24" s="103" t="s">
        <v>717</v>
      </c>
      <c r="AJ24" s="103" t="s">
        <v>717</v>
      </c>
      <c r="AK24" s="103" t="s">
        <v>717</v>
      </c>
      <c r="AL24" s="103" t="s">
        <v>717</v>
      </c>
      <c r="AM24" s="103" t="s">
        <v>717</v>
      </c>
      <c r="AN24" s="103" t="s">
        <v>778</v>
      </c>
      <c r="AO24" s="103" t="s">
        <v>778</v>
      </c>
      <c r="AP24" s="103" t="s">
        <v>787</v>
      </c>
      <c r="AQ24" s="100" t="s">
        <v>717</v>
      </c>
      <c r="AR24" s="100" t="s">
        <v>717</v>
      </c>
      <c r="AS24" s="100" t="s">
        <v>717</v>
      </c>
      <c r="AT24" s="100" t="s">
        <v>717</v>
      </c>
      <c r="AU24" s="100" t="s">
        <v>717</v>
      </c>
      <c r="AV24" s="100" t="s">
        <v>717</v>
      </c>
      <c r="AW24" s="100" t="s">
        <v>717</v>
      </c>
      <c r="AX24" s="100" t="s">
        <v>717</v>
      </c>
      <c r="AY24" s="100" t="s">
        <v>717</v>
      </c>
      <c r="AZ24" s="100" t="s">
        <v>717</v>
      </c>
      <c r="BA24" s="100" t="s">
        <v>717</v>
      </c>
      <c r="BB24" s="100" t="s">
        <v>717</v>
      </c>
      <c r="BC24" s="100" t="s">
        <v>717</v>
      </c>
      <c r="BD24" s="97" t="s">
        <v>728</v>
      </c>
      <c r="BE24" s="97" t="s">
        <v>728</v>
      </c>
      <c r="BF24" s="103" t="s">
        <v>717</v>
      </c>
      <c r="BG24" s="103" t="s">
        <v>717</v>
      </c>
      <c r="BH24" s="103" t="s">
        <v>717</v>
      </c>
      <c r="BI24" s="103" t="s">
        <v>717</v>
      </c>
      <c r="BJ24" s="103" t="s">
        <v>717</v>
      </c>
      <c r="BK24" s="103" t="s">
        <v>717</v>
      </c>
      <c r="BL24" s="103" t="s">
        <v>717</v>
      </c>
      <c r="BM24" s="103" t="s">
        <v>717</v>
      </c>
      <c r="BN24" s="103" t="s">
        <v>717</v>
      </c>
      <c r="BO24" s="103" t="s">
        <v>717</v>
      </c>
      <c r="BP24" s="103" t="s">
        <v>751</v>
      </c>
      <c r="BQ24" s="103" t="s">
        <v>788</v>
      </c>
      <c r="BR24" s="103" t="s">
        <v>752</v>
      </c>
      <c r="BS24" s="103" t="s">
        <v>777</v>
      </c>
      <c r="BT24" s="103" t="s">
        <v>717</v>
      </c>
      <c r="BU24" s="102" t="s">
        <v>717</v>
      </c>
      <c r="BV24" s="103" t="s">
        <v>717</v>
      </c>
      <c r="BW24" s="97" t="s">
        <v>729</v>
      </c>
      <c r="BX24" s="103" t="s">
        <v>717</v>
      </c>
      <c r="BY24" s="100" t="s">
        <v>717</v>
      </c>
      <c r="BZ24" s="103" t="s">
        <v>717</v>
      </c>
      <c r="CA24" s="103" t="s">
        <v>717</v>
      </c>
      <c r="CB24" s="103" t="s">
        <v>787</v>
      </c>
      <c r="CC24" s="103" t="s">
        <v>717</v>
      </c>
      <c r="CD24" s="103" t="s">
        <v>717</v>
      </c>
      <c r="CE24" s="103" t="s">
        <v>717</v>
      </c>
      <c r="CF24" s="103" t="s">
        <v>717</v>
      </c>
      <c r="CG24" s="105" t="s">
        <v>717</v>
      </c>
      <c r="CH24" s="100" t="s">
        <v>717</v>
      </c>
      <c r="CI24" s="100" t="s">
        <v>717</v>
      </c>
      <c r="CJ24" s="100" t="s">
        <v>717</v>
      </c>
      <c r="CK24" s="100" t="s">
        <v>717</v>
      </c>
      <c r="CL24" s="99" t="s">
        <v>717</v>
      </c>
      <c r="CM24" s="100" t="s">
        <v>717</v>
      </c>
      <c r="CN24" s="100" t="s">
        <v>717</v>
      </c>
      <c r="CO24" s="100" t="s">
        <v>717</v>
      </c>
      <c r="CP24" s="100" t="s">
        <v>717</v>
      </c>
      <c r="CQ24" s="100" t="s">
        <v>717</v>
      </c>
      <c r="CR24" s="100" t="s">
        <v>717</v>
      </c>
      <c r="CS24" s="100" t="s">
        <v>717</v>
      </c>
      <c r="CT24" s="100" t="s">
        <v>717</v>
      </c>
      <c r="CU24" s="100" t="s">
        <v>717</v>
      </c>
      <c r="CV24" s="100" t="s">
        <v>717</v>
      </c>
      <c r="CW24" s="100" t="s">
        <v>717</v>
      </c>
      <c r="CX24" s="100" t="s">
        <v>717</v>
      </c>
      <c r="CY24" s="103" t="s">
        <v>717</v>
      </c>
      <c r="CZ24" s="103" t="s">
        <v>717</v>
      </c>
      <c r="DA24" s="103" t="s">
        <v>717</v>
      </c>
      <c r="DB24" s="103" t="s">
        <v>717</v>
      </c>
      <c r="DC24" s="103" t="s">
        <v>717</v>
      </c>
      <c r="DD24" s="100" t="s">
        <v>717</v>
      </c>
      <c r="DE24" s="100" t="s">
        <v>717</v>
      </c>
      <c r="DF24" s="103" t="s">
        <v>717</v>
      </c>
      <c r="DG24" s="103" t="s">
        <v>717</v>
      </c>
      <c r="DH24" s="105" t="s">
        <v>717</v>
      </c>
      <c r="DI24" s="100" t="s">
        <v>717</v>
      </c>
      <c r="DJ24" s="100" t="s">
        <v>717</v>
      </c>
      <c r="DK24" s="100" t="s">
        <v>717</v>
      </c>
      <c r="DL24" s="100" t="s">
        <v>717</v>
      </c>
      <c r="DM24" s="100" t="s">
        <v>717</v>
      </c>
      <c r="DN24" s="100" t="s">
        <v>717</v>
      </c>
      <c r="DO24" s="97" t="s">
        <v>789</v>
      </c>
      <c r="DP24" s="103" t="s">
        <v>717</v>
      </c>
      <c r="DQ24" s="103" t="s">
        <v>717</v>
      </c>
      <c r="DR24" s="99" t="s">
        <v>717</v>
      </c>
      <c r="DS24" s="103" t="s">
        <v>717</v>
      </c>
      <c r="DT24" s="103" t="s">
        <v>717</v>
      </c>
      <c r="DU24" s="103" t="s">
        <v>717</v>
      </c>
      <c r="DV24" s="103" t="s">
        <v>717</v>
      </c>
      <c r="DW24" s="103" t="s">
        <v>717</v>
      </c>
      <c r="DX24" s="103" t="s">
        <v>717</v>
      </c>
      <c r="DY24" s="99" t="s">
        <v>717</v>
      </c>
      <c r="DZ24" s="105" t="s">
        <v>717</v>
      </c>
      <c r="EA24" s="103" t="s">
        <v>717</v>
      </c>
      <c r="EB24" s="100" t="s">
        <v>717</v>
      </c>
      <c r="EC24" s="100" t="s">
        <v>717</v>
      </c>
      <c r="ED24" s="99" t="s">
        <v>717</v>
      </c>
      <c r="EE24" s="105" t="s">
        <v>717</v>
      </c>
      <c r="EF24" s="103" t="s">
        <v>717</v>
      </c>
      <c r="EG24" s="100" t="s">
        <v>717</v>
      </c>
      <c r="EH24" s="100" t="s">
        <v>717</v>
      </c>
      <c r="EI24" s="105" t="s">
        <v>717</v>
      </c>
      <c r="EJ24" s="100" t="s">
        <v>717</v>
      </c>
      <c r="EK24" s="100" t="s">
        <v>717</v>
      </c>
      <c r="EL24" s="103" t="s">
        <v>717</v>
      </c>
      <c r="EM24" s="103" t="s">
        <v>778</v>
      </c>
      <c r="EN24" s="103" t="s">
        <v>717</v>
      </c>
      <c r="EO24" s="103" t="s">
        <v>717</v>
      </c>
      <c r="EP24" s="103" t="s">
        <v>717</v>
      </c>
      <c r="EQ24" s="103" t="s">
        <v>717</v>
      </c>
      <c r="ER24" s="103" t="s">
        <v>717</v>
      </c>
      <c r="ES24" s="103" t="s">
        <v>717</v>
      </c>
      <c r="ET24" s="103" t="s">
        <v>717</v>
      </c>
      <c r="EU24" s="103" t="s">
        <v>717</v>
      </c>
      <c r="EV24" s="103" t="s">
        <v>717</v>
      </c>
      <c r="EW24" s="103" t="s">
        <v>717</v>
      </c>
      <c r="EX24" s="103" t="s">
        <v>717</v>
      </c>
      <c r="EY24" s="103" t="s">
        <v>717</v>
      </c>
      <c r="EZ24" s="103" t="s">
        <v>717</v>
      </c>
      <c r="FA24" s="103" t="s">
        <v>717</v>
      </c>
      <c r="FB24" s="103" t="s">
        <v>717</v>
      </c>
      <c r="FC24" s="103" t="s">
        <v>717</v>
      </c>
      <c r="FD24" s="103" t="s">
        <v>717</v>
      </c>
      <c r="FE24" s="103" t="s">
        <v>717</v>
      </c>
      <c r="FF24" s="103" t="s">
        <v>717</v>
      </c>
      <c r="FG24" s="103" t="s">
        <v>717</v>
      </c>
      <c r="FH24" s="103" t="s">
        <v>717</v>
      </c>
      <c r="FI24" s="103" t="s">
        <v>717</v>
      </c>
      <c r="FJ24" s="106" t="s">
        <v>717</v>
      </c>
      <c r="FK24" s="100" t="s">
        <v>717</v>
      </c>
      <c r="FL24" s="99" t="s">
        <v>717</v>
      </c>
      <c r="FM24" s="100" t="s">
        <v>717</v>
      </c>
      <c r="FN24" s="100" t="s">
        <v>717</v>
      </c>
      <c r="FO24" s="100" t="s">
        <v>717</v>
      </c>
      <c r="FP24" s="99" t="s">
        <v>717</v>
      </c>
      <c r="FQ24" s="100" t="s">
        <v>717</v>
      </c>
      <c r="FR24" s="100" t="s">
        <v>717</v>
      </c>
      <c r="FS24" s="100" t="s">
        <v>717</v>
      </c>
      <c r="FT24" s="100" t="s">
        <v>717</v>
      </c>
      <c r="FU24" s="100" t="s">
        <v>717</v>
      </c>
      <c r="FV24" s="100" t="s">
        <v>717</v>
      </c>
      <c r="FW24" s="99" t="s">
        <v>717</v>
      </c>
      <c r="FX24" s="100" t="s">
        <v>717</v>
      </c>
      <c r="FY24" s="100" t="s">
        <v>717</v>
      </c>
      <c r="FZ24" s="100" t="s">
        <v>717</v>
      </c>
      <c r="GA24" s="100" t="s">
        <v>717</v>
      </c>
      <c r="GB24" s="100" t="s">
        <v>717</v>
      </c>
      <c r="GC24" s="100" t="s">
        <v>717</v>
      </c>
      <c r="GD24" s="100" t="s">
        <v>717</v>
      </c>
      <c r="GE24" s="100" t="s">
        <v>717</v>
      </c>
      <c r="GF24" s="100" t="s">
        <v>717</v>
      </c>
      <c r="GG24" s="100" t="s">
        <v>717</v>
      </c>
      <c r="GH24" s="100" t="s">
        <v>717</v>
      </c>
      <c r="GI24" s="100" t="s">
        <v>717</v>
      </c>
      <c r="GJ24" s="100" t="s">
        <v>717</v>
      </c>
      <c r="GK24" s="100" t="s">
        <v>717</v>
      </c>
      <c r="GL24" s="100" t="s">
        <v>717</v>
      </c>
      <c r="GM24" s="100" t="s">
        <v>717</v>
      </c>
      <c r="GN24" s="100" t="s">
        <v>717</v>
      </c>
      <c r="GO24" s="100" t="s">
        <v>717</v>
      </c>
      <c r="GP24" s="100" t="s">
        <v>717</v>
      </c>
      <c r="GQ24" s="100"/>
      <c r="GR24" s="105" t="s">
        <v>717</v>
      </c>
      <c r="GS24" s="100" t="s">
        <v>717</v>
      </c>
      <c r="GT24" s="100" t="s">
        <v>717</v>
      </c>
      <c r="GU24" s="100" t="s">
        <v>717</v>
      </c>
      <c r="GV24" s="100" t="s">
        <v>717</v>
      </c>
      <c r="GW24" s="100" t="s">
        <v>717</v>
      </c>
      <c r="GX24" s="100" t="s">
        <v>717</v>
      </c>
      <c r="GY24" s="100" t="s">
        <v>717</v>
      </c>
      <c r="GZ24" s="100" t="s">
        <v>717</v>
      </c>
      <c r="HA24" s="103" t="s">
        <v>717</v>
      </c>
      <c r="HB24" s="103" t="s">
        <v>717</v>
      </c>
      <c r="HC24" s="103" t="s">
        <v>717</v>
      </c>
      <c r="HD24" s="100" t="s">
        <v>717</v>
      </c>
      <c r="HE24" s="100" t="s">
        <v>717</v>
      </c>
      <c r="HF24" s="100" t="s">
        <v>717</v>
      </c>
      <c r="HG24" s="100" t="s">
        <v>717</v>
      </c>
      <c r="HH24" s="100" t="s">
        <v>717</v>
      </c>
      <c r="HI24" s="100" t="s">
        <v>717</v>
      </c>
      <c r="HJ24" s="100" t="s">
        <v>717</v>
      </c>
      <c r="HK24" s="100" t="s">
        <v>717</v>
      </c>
      <c r="HL24" s="100" t="s">
        <v>717</v>
      </c>
      <c r="HM24" s="100" t="s">
        <v>717</v>
      </c>
      <c r="HN24" s="100" t="s">
        <v>717</v>
      </c>
      <c r="HO24" s="100" t="s">
        <v>717</v>
      </c>
      <c r="HP24" s="100" t="s">
        <v>717</v>
      </c>
      <c r="HQ24" s="100" t="s">
        <v>717</v>
      </c>
      <c r="HR24" s="100" t="s">
        <v>717</v>
      </c>
      <c r="HS24" s="100" t="s">
        <v>717</v>
      </c>
      <c r="HT24" s="100" t="s">
        <v>717</v>
      </c>
      <c r="HU24" s="100" t="s">
        <v>717</v>
      </c>
      <c r="HV24" s="100" t="s">
        <v>717</v>
      </c>
      <c r="HW24" s="100" t="s">
        <v>717</v>
      </c>
      <c r="HX24" s="100" t="s">
        <v>717</v>
      </c>
      <c r="HY24" s="99" t="s">
        <v>717</v>
      </c>
      <c r="HZ24" s="99" t="s">
        <v>717</v>
      </c>
      <c r="IA24" s="104" t="s">
        <v>717</v>
      </c>
      <c r="IB24" s="103" t="s">
        <v>717</v>
      </c>
      <c r="IC24" s="100" t="s">
        <v>717</v>
      </c>
      <c r="ID24" s="100" t="s">
        <v>717</v>
      </c>
      <c r="IE24" s="100" t="s">
        <v>717</v>
      </c>
      <c r="IF24" s="99" t="s">
        <v>717</v>
      </c>
      <c r="IG24" s="99" t="s">
        <v>717</v>
      </c>
      <c r="IH24" s="99" t="s">
        <v>717</v>
      </c>
      <c r="II24" s="100" t="s">
        <v>717</v>
      </c>
      <c r="IJ24" s="100" t="s">
        <v>717</v>
      </c>
      <c r="IK24" s="100" t="s">
        <v>717</v>
      </c>
      <c r="IL24" s="100" t="s">
        <v>717</v>
      </c>
      <c r="IM24" s="99" t="s">
        <v>717</v>
      </c>
      <c r="IN24" s="100" t="s">
        <v>717</v>
      </c>
      <c r="IO24" s="99" t="s">
        <v>717</v>
      </c>
      <c r="IP24" s="103" t="s">
        <v>717</v>
      </c>
      <c r="IQ24" s="100" t="s">
        <v>717</v>
      </c>
      <c r="IR24" s="100" t="s">
        <v>717</v>
      </c>
      <c r="IS24" s="103" t="s">
        <v>717</v>
      </c>
      <c r="IT24" s="104" t="s">
        <v>717</v>
      </c>
      <c r="IU24" s="103" t="s">
        <v>717</v>
      </c>
      <c r="IV24" s="103" t="s">
        <v>717</v>
      </c>
      <c r="IW24" s="104" t="s">
        <v>717</v>
      </c>
      <c r="IX24" s="104" t="s">
        <v>717</v>
      </c>
      <c r="IY24" s="104" t="s">
        <v>717</v>
      </c>
      <c r="IZ24" s="103" t="s">
        <v>717</v>
      </c>
      <c r="JA24" s="103" t="s">
        <v>717</v>
      </c>
      <c r="JB24" s="99" t="s">
        <v>717</v>
      </c>
      <c r="JC24" s="100" t="s">
        <v>717</v>
      </c>
      <c r="JD24" s="99" t="s">
        <v>717</v>
      </c>
      <c r="JE24" s="100" t="s">
        <v>717</v>
      </c>
      <c r="JF24" s="100" t="s">
        <v>717</v>
      </c>
      <c r="JG24" s="99" t="s">
        <v>717</v>
      </c>
      <c r="JH24" s="100" t="s">
        <v>717</v>
      </c>
      <c r="JI24" s="100" t="s">
        <v>717</v>
      </c>
      <c r="JJ24" s="100" t="s">
        <v>717</v>
      </c>
      <c r="JK24" s="100" t="s">
        <v>717</v>
      </c>
      <c r="JL24" s="99" t="s">
        <v>717</v>
      </c>
      <c r="JM24" s="100" t="s">
        <v>717</v>
      </c>
      <c r="JN24" s="100" t="s">
        <v>717</v>
      </c>
      <c r="JO24" s="100" t="s">
        <v>717</v>
      </c>
      <c r="JP24" s="100" t="s">
        <v>717</v>
      </c>
      <c r="JQ24" s="100" t="s">
        <v>717</v>
      </c>
      <c r="JR24" s="100" t="s">
        <v>717</v>
      </c>
      <c r="JS24" s="100" t="s">
        <v>717</v>
      </c>
      <c r="JT24" s="100" t="s">
        <v>717</v>
      </c>
      <c r="JU24" s="103" t="s">
        <v>717</v>
      </c>
      <c r="JV24" s="104"/>
      <c r="JW24" s="104"/>
      <c r="JX24" s="104"/>
      <c r="JY24" s="103" t="s">
        <v>717</v>
      </c>
      <c r="JZ24" s="104"/>
      <c r="KA24" s="103" t="s">
        <v>717</v>
      </c>
      <c r="KB24" s="103" t="s">
        <v>717</v>
      </c>
      <c r="KC24" s="100" t="s">
        <v>717</v>
      </c>
      <c r="KD24" s="103" t="s">
        <v>717</v>
      </c>
      <c r="KE24" s="100" t="s">
        <v>717</v>
      </c>
      <c r="KF24" s="99" t="s">
        <v>717</v>
      </c>
      <c r="KG24" s="100" t="s">
        <v>717</v>
      </c>
      <c r="KH24" s="103" t="s">
        <v>717</v>
      </c>
      <c r="KI24" s="100" t="s">
        <v>717</v>
      </c>
      <c r="KJ24" s="100" t="s">
        <v>717</v>
      </c>
      <c r="KK24" s="99" t="s">
        <v>717</v>
      </c>
      <c r="KL24" s="100" t="s">
        <v>717</v>
      </c>
      <c r="KM24" s="100" t="s">
        <v>717</v>
      </c>
      <c r="KN24" s="100" t="s">
        <v>717</v>
      </c>
      <c r="KO24" s="100" t="s">
        <v>717</v>
      </c>
      <c r="KP24" s="100" t="s">
        <v>717</v>
      </c>
      <c r="KQ24" s="105" t="s">
        <v>717</v>
      </c>
      <c r="KR24" s="105" t="s">
        <v>717</v>
      </c>
      <c r="KS24" s="105" t="s">
        <v>717</v>
      </c>
      <c r="KT24" s="99" t="s">
        <v>717</v>
      </c>
      <c r="KU24" s="100" t="s">
        <v>717</v>
      </c>
      <c r="KV24" s="99" t="s">
        <v>717</v>
      </c>
      <c r="KW24" s="105" t="s">
        <v>717</v>
      </c>
      <c r="KX24" s="105" t="s">
        <v>717</v>
      </c>
      <c r="KY24" s="100" t="s">
        <v>717</v>
      </c>
      <c r="KZ24" s="99" t="s">
        <v>717</v>
      </c>
      <c r="LA24" s="100" t="s">
        <v>717</v>
      </c>
      <c r="LB24" s="100" t="s">
        <v>717</v>
      </c>
      <c r="LC24" s="100" t="s">
        <v>717</v>
      </c>
      <c r="LD24" s="100" t="s">
        <v>717</v>
      </c>
      <c r="LE24" s="100" t="s">
        <v>717</v>
      </c>
      <c r="LF24" s="100" t="s">
        <v>717</v>
      </c>
      <c r="LG24" s="100" t="s">
        <v>717</v>
      </c>
      <c r="LH24" s="100" t="s">
        <v>717</v>
      </c>
      <c r="LI24" s="100" t="s">
        <v>717</v>
      </c>
      <c r="LJ24" s="100" t="s">
        <v>717</v>
      </c>
      <c r="LK24" s="104" t="s">
        <v>717</v>
      </c>
      <c r="LL24" s="100" t="s">
        <v>717</v>
      </c>
      <c r="LM24" s="100" t="s">
        <v>717</v>
      </c>
      <c r="LN24" s="100" t="s">
        <v>717</v>
      </c>
      <c r="LO24" s="103" t="s">
        <v>717</v>
      </c>
      <c r="LP24" s="103" t="s">
        <v>717</v>
      </c>
      <c r="LQ24" s="103" t="s">
        <v>717</v>
      </c>
      <c r="LR24" s="100" t="s">
        <v>717</v>
      </c>
      <c r="LS24" s="100" t="s">
        <v>717</v>
      </c>
      <c r="LT24" s="100" t="s">
        <v>717</v>
      </c>
      <c r="LU24" s="100" t="s">
        <v>717</v>
      </c>
      <c r="LV24" s="106" t="s">
        <v>717</v>
      </c>
      <c r="LW24" s="103" t="s">
        <v>717</v>
      </c>
      <c r="LX24" s="103" t="s">
        <v>717</v>
      </c>
      <c r="LY24" s="104" t="s">
        <v>717</v>
      </c>
      <c r="LZ24" s="104" t="s">
        <v>717</v>
      </c>
      <c r="MA24" s="106" t="s">
        <v>717</v>
      </c>
      <c r="MB24" s="106" t="s">
        <v>717</v>
      </c>
      <c r="MC24" s="103" t="s">
        <v>717</v>
      </c>
      <c r="MD24" s="106" t="s">
        <v>717</v>
      </c>
      <c r="ME24" s="102" t="s">
        <v>717</v>
      </c>
      <c r="MF24" s="103" t="s">
        <v>717</v>
      </c>
      <c r="MG24" s="103" t="s">
        <v>717</v>
      </c>
      <c r="MH24" s="104" t="s">
        <v>717</v>
      </c>
      <c r="MI24" s="106" t="s">
        <v>717</v>
      </c>
      <c r="MJ24" s="106" t="s">
        <v>717</v>
      </c>
      <c r="MK24" s="102" t="s">
        <v>717</v>
      </c>
      <c r="ML24" s="102" t="s">
        <v>717</v>
      </c>
      <c r="MM24" s="103" t="s">
        <v>717</v>
      </c>
      <c r="MN24" s="103" t="s">
        <v>717</v>
      </c>
      <c r="MO24" s="103" t="s">
        <v>717</v>
      </c>
      <c r="MP24" s="102" t="s">
        <v>717</v>
      </c>
      <c r="MQ24" s="102" t="s">
        <v>717</v>
      </c>
      <c r="MR24" s="106" t="s">
        <v>717</v>
      </c>
      <c r="MS24" s="100" t="s">
        <v>717</v>
      </c>
      <c r="MT24" s="105" t="s">
        <v>717</v>
      </c>
      <c r="MU24" s="100" t="s">
        <v>717</v>
      </c>
      <c r="MV24" s="107"/>
    </row>
    <row r="25" spans="1:360" ht="32">
      <c r="A25" s="160"/>
      <c r="B25" s="97" t="s">
        <v>772</v>
      </c>
      <c r="C25" s="98" t="s">
        <v>790</v>
      </c>
      <c r="D25" s="97" t="s">
        <v>715</v>
      </c>
      <c r="E25" s="97" t="s">
        <v>791</v>
      </c>
      <c r="F25" s="97" t="s">
        <v>775</v>
      </c>
      <c r="G25" s="97">
        <v>5056243017391</v>
      </c>
      <c r="H25" s="97" t="s">
        <v>719</v>
      </c>
      <c r="I25" s="97" t="s">
        <v>776</v>
      </c>
      <c r="J25" s="99" t="s">
        <v>717</v>
      </c>
      <c r="K25" s="100" t="s">
        <v>717</v>
      </c>
      <c r="L25" s="99" t="s">
        <v>717</v>
      </c>
      <c r="M25" s="100" t="s">
        <v>717</v>
      </c>
      <c r="N25" s="99" t="s">
        <v>717</v>
      </c>
      <c r="O25" s="100" t="s">
        <v>717</v>
      </c>
      <c r="P25" s="101" t="s">
        <v>717</v>
      </c>
      <c r="Q25" s="102">
        <v>3</v>
      </c>
      <c r="R25" s="103" t="s">
        <v>721</v>
      </c>
      <c r="S25" s="97" t="s">
        <v>722</v>
      </c>
      <c r="T25" s="103" t="s">
        <v>717</v>
      </c>
      <c r="U25" s="103" t="s">
        <v>717</v>
      </c>
      <c r="V25" s="103" t="s">
        <v>717</v>
      </c>
      <c r="W25" s="103" t="s">
        <v>717</v>
      </c>
      <c r="X25" s="97" t="s">
        <v>781</v>
      </c>
      <c r="Y25" s="97" t="s">
        <v>782</v>
      </c>
      <c r="Z25" s="103" t="s">
        <v>717</v>
      </c>
      <c r="AA25" s="103" t="s">
        <v>717</v>
      </c>
      <c r="AB25" s="103" t="s">
        <v>717</v>
      </c>
      <c r="AC25" s="103" t="s">
        <v>717</v>
      </c>
      <c r="AD25" s="97" t="s">
        <v>783</v>
      </c>
      <c r="AE25" s="97" t="s">
        <v>724</v>
      </c>
      <c r="AF25" s="97" t="s">
        <v>784</v>
      </c>
      <c r="AG25" s="97" t="s">
        <v>785</v>
      </c>
      <c r="AH25" s="97" t="s">
        <v>727</v>
      </c>
      <c r="AI25" s="103" t="s">
        <v>717</v>
      </c>
      <c r="AJ25" s="103" t="s">
        <v>717</v>
      </c>
      <c r="AK25" s="103" t="s">
        <v>717</v>
      </c>
      <c r="AL25" s="103" t="s">
        <v>717</v>
      </c>
      <c r="AM25" s="103" t="s">
        <v>717</v>
      </c>
      <c r="AN25" s="103" t="s">
        <v>778</v>
      </c>
      <c r="AO25" s="103" t="s">
        <v>778</v>
      </c>
      <c r="AP25" s="103" t="s">
        <v>792</v>
      </c>
      <c r="AQ25" s="100" t="s">
        <v>717</v>
      </c>
      <c r="AR25" s="100" t="s">
        <v>717</v>
      </c>
      <c r="AS25" s="100" t="s">
        <v>717</v>
      </c>
      <c r="AT25" s="100" t="s">
        <v>717</v>
      </c>
      <c r="AU25" s="100" t="s">
        <v>717</v>
      </c>
      <c r="AV25" s="100" t="s">
        <v>717</v>
      </c>
      <c r="AW25" s="100" t="s">
        <v>717</v>
      </c>
      <c r="AX25" s="100" t="s">
        <v>717</v>
      </c>
      <c r="AY25" s="100" t="s">
        <v>717</v>
      </c>
      <c r="AZ25" s="100" t="s">
        <v>717</v>
      </c>
      <c r="BA25" s="100" t="s">
        <v>717</v>
      </c>
      <c r="BB25" s="100" t="s">
        <v>717</v>
      </c>
      <c r="BC25" s="100" t="s">
        <v>717</v>
      </c>
      <c r="BD25" s="97" t="s">
        <v>728</v>
      </c>
      <c r="BE25" s="97" t="s">
        <v>728</v>
      </c>
      <c r="BF25" s="103" t="s">
        <v>717</v>
      </c>
      <c r="BG25" s="103" t="s">
        <v>717</v>
      </c>
      <c r="BH25" s="103" t="s">
        <v>717</v>
      </c>
      <c r="BI25" s="103" t="s">
        <v>717</v>
      </c>
      <c r="BJ25" s="103" t="s">
        <v>717</v>
      </c>
      <c r="BK25" s="103" t="s">
        <v>717</v>
      </c>
      <c r="BL25" s="103" t="s">
        <v>717</v>
      </c>
      <c r="BM25" s="103" t="s">
        <v>717</v>
      </c>
      <c r="BN25" s="103" t="s">
        <v>717</v>
      </c>
      <c r="BO25" s="103" t="s">
        <v>717</v>
      </c>
      <c r="BP25" s="103" t="s">
        <v>751</v>
      </c>
      <c r="BQ25" s="103" t="s">
        <v>788</v>
      </c>
      <c r="BR25" s="103" t="s">
        <v>752</v>
      </c>
      <c r="BS25" s="103" t="s">
        <v>777</v>
      </c>
      <c r="BT25" s="103" t="s">
        <v>717</v>
      </c>
      <c r="BU25" s="102" t="s">
        <v>717</v>
      </c>
      <c r="BV25" s="103" t="s">
        <v>717</v>
      </c>
      <c r="BW25" s="97" t="s">
        <v>729</v>
      </c>
      <c r="BX25" s="103" t="s">
        <v>717</v>
      </c>
      <c r="BY25" s="100" t="s">
        <v>717</v>
      </c>
      <c r="BZ25" s="103" t="s">
        <v>717</v>
      </c>
      <c r="CA25" s="103" t="s">
        <v>717</v>
      </c>
      <c r="CB25" s="103" t="s">
        <v>792</v>
      </c>
      <c r="CC25" s="103" t="s">
        <v>717</v>
      </c>
      <c r="CD25" s="103" t="s">
        <v>717</v>
      </c>
      <c r="CE25" s="103" t="s">
        <v>717</v>
      </c>
      <c r="CF25" s="103" t="s">
        <v>717</v>
      </c>
      <c r="CG25" s="105" t="s">
        <v>717</v>
      </c>
      <c r="CH25" s="100" t="s">
        <v>717</v>
      </c>
      <c r="CI25" s="100" t="s">
        <v>717</v>
      </c>
      <c r="CJ25" s="100" t="s">
        <v>717</v>
      </c>
      <c r="CK25" s="100" t="s">
        <v>717</v>
      </c>
      <c r="CL25" s="99" t="s">
        <v>717</v>
      </c>
      <c r="CM25" s="100" t="s">
        <v>717</v>
      </c>
      <c r="CN25" s="100" t="s">
        <v>717</v>
      </c>
      <c r="CO25" s="100" t="s">
        <v>717</v>
      </c>
      <c r="CP25" s="100" t="s">
        <v>717</v>
      </c>
      <c r="CQ25" s="100" t="s">
        <v>717</v>
      </c>
      <c r="CR25" s="100" t="s">
        <v>717</v>
      </c>
      <c r="CS25" s="100" t="s">
        <v>717</v>
      </c>
      <c r="CT25" s="100" t="s">
        <v>717</v>
      </c>
      <c r="CU25" s="100" t="s">
        <v>717</v>
      </c>
      <c r="CV25" s="100" t="s">
        <v>717</v>
      </c>
      <c r="CW25" s="100" t="s">
        <v>717</v>
      </c>
      <c r="CX25" s="100" t="s">
        <v>717</v>
      </c>
      <c r="CY25" s="103" t="s">
        <v>717</v>
      </c>
      <c r="CZ25" s="103" t="s">
        <v>717</v>
      </c>
      <c r="DA25" s="103" t="s">
        <v>717</v>
      </c>
      <c r="DB25" s="103" t="s">
        <v>717</v>
      </c>
      <c r="DC25" s="103" t="s">
        <v>717</v>
      </c>
      <c r="DD25" s="100" t="s">
        <v>717</v>
      </c>
      <c r="DE25" s="100" t="s">
        <v>717</v>
      </c>
      <c r="DF25" s="103" t="s">
        <v>717</v>
      </c>
      <c r="DG25" s="103" t="s">
        <v>717</v>
      </c>
      <c r="DH25" s="105" t="s">
        <v>717</v>
      </c>
      <c r="DI25" s="100" t="s">
        <v>717</v>
      </c>
      <c r="DJ25" s="100" t="s">
        <v>717</v>
      </c>
      <c r="DK25" s="100" t="s">
        <v>717</v>
      </c>
      <c r="DL25" s="100" t="s">
        <v>717</v>
      </c>
      <c r="DM25" s="100" t="s">
        <v>717</v>
      </c>
      <c r="DN25" s="100" t="s">
        <v>717</v>
      </c>
      <c r="DO25" s="97" t="s">
        <v>793</v>
      </c>
      <c r="DP25" s="103" t="s">
        <v>717</v>
      </c>
      <c r="DQ25" s="103" t="s">
        <v>717</v>
      </c>
      <c r="DR25" s="99" t="s">
        <v>717</v>
      </c>
      <c r="DS25" s="103" t="s">
        <v>717</v>
      </c>
      <c r="DT25" s="103" t="s">
        <v>717</v>
      </c>
      <c r="DU25" s="103" t="s">
        <v>717</v>
      </c>
      <c r="DV25" s="103" t="s">
        <v>717</v>
      </c>
      <c r="DW25" s="103" t="s">
        <v>717</v>
      </c>
      <c r="DX25" s="103" t="s">
        <v>717</v>
      </c>
      <c r="DY25" s="99" t="s">
        <v>717</v>
      </c>
      <c r="DZ25" s="105" t="s">
        <v>717</v>
      </c>
      <c r="EA25" s="103" t="s">
        <v>717</v>
      </c>
      <c r="EB25" s="100" t="s">
        <v>717</v>
      </c>
      <c r="EC25" s="100" t="s">
        <v>717</v>
      </c>
      <c r="ED25" s="99" t="s">
        <v>717</v>
      </c>
      <c r="EE25" s="105" t="s">
        <v>717</v>
      </c>
      <c r="EF25" s="103" t="s">
        <v>717</v>
      </c>
      <c r="EG25" s="100" t="s">
        <v>717</v>
      </c>
      <c r="EH25" s="100" t="s">
        <v>717</v>
      </c>
      <c r="EI25" s="105" t="s">
        <v>717</v>
      </c>
      <c r="EJ25" s="100" t="s">
        <v>717</v>
      </c>
      <c r="EK25" s="100" t="s">
        <v>717</v>
      </c>
      <c r="EL25" s="103" t="s">
        <v>717</v>
      </c>
      <c r="EM25" s="103" t="s">
        <v>778</v>
      </c>
      <c r="EN25" s="103" t="s">
        <v>717</v>
      </c>
      <c r="EO25" s="103" t="s">
        <v>717</v>
      </c>
      <c r="EP25" s="103" t="s">
        <v>717</v>
      </c>
      <c r="EQ25" s="103" t="s">
        <v>717</v>
      </c>
      <c r="ER25" s="103" t="s">
        <v>717</v>
      </c>
      <c r="ES25" s="103" t="s">
        <v>717</v>
      </c>
      <c r="ET25" s="103" t="s">
        <v>717</v>
      </c>
      <c r="EU25" s="103" t="s">
        <v>717</v>
      </c>
      <c r="EV25" s="103" t="s">
        <v>717</v>
      </c>
      <c r="EW25" s="103" t="s">
        <v>717</v>
      </c>
      <c r="EX25" s="103" t="s">
        <v>717</v>
      </c>
      <c r="EY25" s="103" t="s">
        <v>717</v>
      </c>
      <c r="EZ25" s="103" t="s">
        <v>717</v>
      </c>
      <c r="FA25" s="103" t="s">
        <v>717</v>
      </c>
      <c r="FB25" s="103" t="s">
        <v>717</v>
      </c>
      <c r="FC25" s="103" t="s">
        <v>717</v>
      </c>
      <c r="FD25" s="103" t="s">
        <v>717</v>
      </c>
      <c r="FE25" s="103" t="s">
        <v>717</v>
      </c>
      <c r="FF25" s="103" t="s">
        <v>717</v>
      </c>
      <c r="FG25" s="103" t="s">
        <v>717</v>
      </c>
      <c r="FH25" s="103" t="s">
        <v>717</v>
      </c>
      <c r="FI25" s="103" t="s">
        <v>717</v>
      </c>
      <c r="FJ25" s="106" t="s">
        <v>717</v>
      </c>
      <c r="FK25" s="100" t="s">
        <v>717</v>
      </c>
      <c r="FL25" s="99" t="s">
        <v>717</v>
      </c>
      <c r="FM25" s="100" t="s">
        <v>717</v>
      </c>
      <c r="FN25" s="100" t="s">
        <v>717</v>
      </c>
      <c r="FO25" s="100" t="s">
        <v>717</v>
      </c>
      <c r="FP25" s="99" t="s">
        <v>717</v>
      </c>
      <c r="FQ25" s="100" t="s">
        <v>717</v>
      </c>
      <c r="FR25" s="100" t="s">
        <v>717</v>
      </c>
      <c r="FS25" s="100" t="s">
        <v>717</v>
      </c>
      <c r="FT25" s="100" t="s">
        <v>717</v>
      </c>
      <c r="FU25" s="100" t="s">
        <v>717</v>
      </c>
      <c r="FV25" s="100" t="s">
        <v>717</v>
      </c>
      <c r="FW25" s="99" t="s">
        <v>717</v>
      </c>
      <c r="FX25" s="100" t="s">
        <v>717</v>
      </c>
      <c r="FY25" s="100" t="s">
        <v>717</v>
      </c>
      <c r="FZ25" s="100" t="s">
        <v>717</v>
      </c>
      <c r="GA25" s="100" t="s">
        <v>717</v>
      </c>
      <c r="GB25" s="100" t="s">
        <v>717</v>
      </c>
      <c r="GC25" s="100" t="s">
        <v>717</v>
      </c>
      <c r="GD25" s="100" t="s">
        <v>717</v>
      </c>
      <c r="GE25" s="100" t="s">
        <v>717</v>
      </c>
      <c r="GF25" s="100" t="s">
        <v>717</v>
      </c>
      <c r="GG25" s="100" t="s">
        <v>717</v>
      </c>
      <c r="GH25" s="100" t="s">
        <v>717</v>
      </c>
      <c r="GI25" s="100" t="s">
        <v>717</v>
      </c>
      <c r="GJ25" s="100" t="s">
        <v>717</v>
      </c>
      <c r="GK25" s="100" t="s">
        <v>717</v>
      </c>
      <c r="GL25" s="100" t="s">
        <v>717</v>
      </c>
      <c r="GM25" s="100" t="s">
        <v>717</v>
      </c>
      <c r="GN25" s="100" t="s">
        <v>717</v>
      </c>
      <c r="GO25" s="100" t="s">
        <v>717</v>
      </c>
      <c r="GP25" s="100" t="s">
        <v>717</v>
      </c>
      <c r="GQ25" s="100"/>
      <c r="GR25" s="105" t="s">
        <v>717</v>
      </c>
      <c r="GS25" s="100" t="s">
        <v>717</v>
      </c>
      <c r="GT25" s="100" t="s">
        <v>717</v>
      </c>
      <c r="GU25" s="100" t="s">
        <v>717</v>
      </c>
      <c r="GV25" s="100" t="s">
        <v>717</v>
      </c>
      <c r="GW25" s="100" t="s">
        <v>717</v>
      </c>
      <c r="GX25" s="100" t="s">
        <v>717</v>
      </c>
      <c r="GY25" s="100" t="s">
        <v>717</v>
      </c>
      <c r="GZ25" s="100" t="s">
        <v>717</v>
      </c>
      <c r="HA25" s="103" t="s">
        <v>717</v>
      </c>
      <c r="HB25" s="103" t="s">
        <v>717</v>
      </c>
      <c r="HC25" s="103" t="s">
        <v>717</v>
      </c>
      <c r="HD25" s="100" t="s">
        <v>717</v>
      </c>
      <c r="HE25" s="100" t="s">
        <v>717</v>
      </c>
      <c r="HF25" s="100" t="s">
        <v>717</v>
      </c>
      <c r="HG25" s="100" t="s">
        <v>717</v>
      </c>
      <c r="HH25" s="100" t="s">
        <v>717</v>
      </c>
      <c r="HI25" s="100" t="s">
        <v>717</v>
      </c>
      <c r="HJ25" s="100" t="s">
        <v>717</v>
      </c>
      <c r="HK25" s="100" t="s">
        <v>717</v>
      </c>
      <c r="HL25" s="100" t="s">
        <v>717</v>
      </c>
      <c r="HM25" s="100" t="s">
        <v>717</v>
      </c>
      <c r="HN25" s="100" t="s">
        <v>717</v>
      </c>
      <c r="HO25" s="100" t="s">
        <v>717</v>
      </c>
      <c r="HP25" s="100" t="s">
        <v>717</v>
      </c>
      <c r="HQ25" s="100" t="s">
        <v>717</v>
      </c>
      <c r="HR25" s="100" t="s">
        <v>717</v>
      </c>
      <c r="HS25" s="100" t="s">
        <v>717</v>
      </c>
      <c r="HT25" s="100" t="s">
        <v>717</v>
      </c>
      <c r="HU25" s="100" t="s">
        <v>717</v>
      </c>
      <c r="HV25" s="100" t="s">
        <v>717</v>
      </c>
      <c r="HW25" s="100" t="s">
        <v>717</v>
      </c>
      <c r="HX25" s="100" t="s">
        <v>717</v>
      </c>
      <c r="HY25" s="99" t="s">
        <v>717</v>
      </c>
      <c r="HZ25" s="99" t="s">
        <v>717</v>
      </c>
      <c r="IA25" s="104" t="s">
        <v>717</v>
      </c>
      <c r="IB25" s="103" t="s">
        <v>717</v>
      </c>
      <c r="IC25" s="100" t="s">
        <v>717</v>
      </c>
      <c r="ID25" s="100" t="s">
        <v>717</v>
      </c>
      <c r="IE25" s="100" t="s">
        <v>717</v>
      </c>
      <c r="IF25" s="99" t="s">
        <v>717</v>
      </c>
      <c r="IG25" s="99" t="s">
        <v>717</v>
      </c>
      <c r="IH25" s="99" t="s">
        <v>717</v>
      </c>
      <c r="II25" s="100" t="s">
        <v>717</v>
      </c>
      <c r="IJ25" s="100" t="s">
        <v>717</v>
      </c>
      <c r="IK25" s="100" t="s">
        <v>717</v>
      </c>
      <c r="IL25" s="100" t="s">
        <v>717</v>
      </c>
      <c r="IM25" s="99" t="s">
        <v>717</v>
      </c>
      <c r="IN25" s="100" t="s">
        <v>717</v>
      </c>
      <c r="IO25" s="99" t="s">
        <v>717</v>
      </c>
      <c r="IP25" s="103" t="s">
        <v>717</v>
      </c>
      <c r="IQ25" s="100" t="s">
        <v>717</v>
      </c>
      <c r="IR25" s="100" t="s">
        <v>717</v>
      </c>
      <c r="IS25" s="103" t="s">
        <v>717</v>
      </c>
      <c r="IT25" s="104" t="s">
        <v>717</v>
      </c>
      <c r="IU25" s="103" t="s">
        <v>717</v>
      </c>
      <c r="IV25" s="103" t="s">
        <v>717</v>
      </c>
      <c r="IW25" s="104" t="s">
        <v>717</v>
      </c>
      <c r="IX25" s="104" t="s">
        <v>717</v>
      </c>
      <c r="IY25" s="104" t="s">
        <v>717</v>
      </c>
      <c r="IZ25" s="103" t="s">
        <v>717</v>
      </c>
      <c r="JA25" s="103" t="s">
        <v>717</v>
      </c>
      <c r="JB25" s="99" t="s">
        <v>717</v>
      </c>
      <c r="JC25" s="100" t="s">
        <v>717</v>
      </c>
      <c r="JD25" s="99" t="s">
        <v>717</v>
      </c>
      <c r="JE25" s="100" t="s">
        <v>717</v>
      </c>
      <c r="JF25" s="100" t="s">
        <v>717</v>
      </c>
      <c r="JG25" s="99" t="s">
        <v>717</v>
      </c>
      <c r="JH25" s="100" t="s">
        <v>717</v>
      </c>
      <c r="JI25" s="100" t="s">
        <v>717</v>
      </c>
      <c r="JJ25" s="100" t="s">
        <v>717</v>
      </c>
      <c r="JK25" s="100" t="s">
        <v>717</v>
      </c>
      <c r="JL25" s="99" t="s">
        <v>717</v>
      </c>
      <c r="JM25" s="100" t="s">
        <v>717</v>
      </c>
      <c r="JN25" s="100" t="s">
        <v>717</v>
      </c>
      <c r="JO25" s="100" t="s">
        <v>717</v>
      </c>
      <c r="JP25" s="100" t="s">
        <v>717</v>
      </c>
      <c r="JQ25" s="100" t="s">
        <v>717</v>
      </c>
      <c r="JR25" s="100" t="s">
        <v>717</v>
      </c>
      <c r="JS25" s="100" t="s">
        <v>717</v>
      </c>
      <c r="JT25" s="100" t="s">
        <v>717</v>
      </c>
      <c r="JU25" s="103" t="s">
        <v>717</v>
      </c>
      <c r="JV25" s="104"/>
      <c r="JW25" s="104"/>
      <c r="JX25" s="104"/>
      <c r="JY25" s="103" t="s">
        <v>717</v>
      </c>
      <c r="JZ25" s="104"/>
      <c r="KA25" s="103" t="s">
        <v>717</v>
      </c>
      <c r="KB25" s="103" t="s">
        <v>717</v>
      </c>
      <c r="KC25" s="100" t="s">
        <v>717</v>
      </c>
      <c r="KD25" s="103" t="s">
        <v>717</v>
      </c>
      <c r="KE25" s="100" t="s">
        <v>717</v>
      </c>
      <c r="KF25" s="99" t="s">
        <v>717</v>
      </c>
      <c r="KG25" s="100" t="s">
        <v>717</v>
      </c>
      <c r="KH25" s="103" t="s">
        <v>717</v>
      </c>
      <c r="KI25" s="100" t="s">
        <v>717</v>
      </c>
      <c r="KJ25" s="100" t="s">
        <v>717</v>
      </c>
      <c r="KK25" s="99" t="s">
        <v>717</v>
      </c>
      <c r="KL25" s="100" t="s">
        <v>717</v>
      </c>
      <c r="KM25" s="100" t="s">
        <v>717</v>
      </c>
      <c r="KN25" s="100" t="s">
        <v>717</v>
      </c>
      <c r="KO25" s="100" t="s">
        <v>717</v>
      </c>
      <c r="KP25" s="100" t="s">
        <v>717</v>
      </c>
      <c r="KQ25" s="105" t="s">
        <v>717</v>
      </c>
      <c r="KR25" s="105" t="s">
        <v>717</v>
      </c>
      <c r="KS25" s="105" t="s">
        <v>717</v>
      </c>
      <c r="KT25" s="99" t="s">
        <v>717</v>
      </c>
      <c r="KU25" s="100" t="s">
        <v>717</v>
      </c>
      <c r="KV25" s="99" t="s">
        <v>717</v>
      </c>
      <c r="KW25" s="105" t="s">
        <v>717</v>
      </c>
      <c r="KX25" s="105" t="s">
        <v>717</v>
      </c>
      <c r="KY25" s="100" t="s">
        <v>717</v>
      </c>
      <c r="KZ25" s="99" t="s">
        <v>717</v>
      </c>
      <c r="LA25" s="100" t="s">
        <v>717</v>
      </c>
      <c r="LB25" s="100" t="s">
        <v>717</v>
      </c>
      <c r="LC25" s="100" t="s">
        <v>717</v>
      </c>
      <c r="LD25" s="100" t="s">
        <v>717</v>
      </c>
      <c r="LE25" s="100" t="s">
        <v>717</v>
      </c>
      <c r="LF25" s="100" t="s">
        <v>717</v>
      </c>
      <c r="LG25" s="100" t="s">
        <v>717</v>
      </c>
      <c r="LH25" s="100" t="s">
        <v>717</v>
      </c>
      <c r="LI25" s="100" t="s">
        <v>717</v>
      </c>
      <c r="LJ25" s="100" t="s">
        <v>717</v>
      </c>
      <c r="LK25" s="104" t="s">
        <v>717</v>
      </c>
      <c r="LL25" s="100" t="s">
        <v>717</v>
      </c>
      <c r="LM25" s="100" t="s">
        <v>717</v>
      </c>
      <c r="LN25" s="100" t="s">
        <v>717</v>
      </c>
      <c r="LO25" s="103" t="s">
        <v>717</v>
      </c>
      <c r="LP25" s="103" t="s">
        <v>717</v>
      </c>
      <c r="LQ25" s="103" t="s">
        <v>717</v>
      </c>
      <c r="LR25" s="100" t="s">
        <v>717</v>
      </c>
      <c r="LS25" s="100" t="s">
        <v>717</v>
      </c>
      <c r="LT25" s="100" t="s">
        <v>717</v>
      </c>
      <c r="LU25" s="100" t="s">
        <v>717</v>
      </c>
      <c r="LV25" s="106" t="s">
        <v>717</v>
      </c>
      <c r="LW25" s="103" t="s">
        <v>717</v>
      </c>
      <c r="LX25" s="103" t="s">
        <v>717</v>
      </c>
      <c r="LY25" s="104" t="s">
        <v>717</v>
      </c>
      <c r="LZ25" s="104" t="s">
        <v>717</v>
      </c>
      <c r="MA25" s="106" t="s">
        <v>717</v>
      </c>
      <c r="MB25" s="106" t="s">
        <v>717</v>
      </c>
      <c r="MC25" s="103" t="s">
        <v>717</v>
      </c>
      <c r="MD25" s="106" t="s">
        <v>717</v>
      </c>
      <c r="ME25" s="102" t="s">
        <v>717</v>
      </c>
      <c r="MF25" s="103" t="s">
        <v>717</v>
      </c>
      <c r="MG25" s="103" t="s">
        <v>717</v>
      </c>
      <c r="MH25" s="104" t="s">
        <v>717</v>
      </c>
      <c r="MI25" s="106" t="s">
        <v>717</v>
      </c>
      <c r="MJ25" s="106" t="s">
        <v>717</v>
      </c>
      <c r="MK25" s="102" t="s">
        <v>717</v>
      </c>
      <c r="ML25" s="102" t="s">
        <v>717</v>
      </c>
      <c r="MM25" s="103" t="s">
        <v>717</v>
      </c>
      <c r="MN25" s="103" t="s">
        <v>717</v>
      </c>
      <c r="MO25" s="103" t="s">
        <v>717</v>
      </c>
      <c r="MP25" s="102" t="s">
        <v>717</v>
      </c>
      <c r="MQ25" s="102" t="s">
        <v>717</v>
      </c>
      <c r="MR25" s="106" t="s">
        <v>717</v>
      </c>
      <c r="MS25" s="100" t="s">
        <v>717</v>
      </c>
      <c r="MT25" s="105" t="s">
        <v>717</v>
      </c>
      <c r="MU25" s="100" t="s">
        <v>717</v>
      </c>
      <c r="MV25" s="107"/>
    </row>
    <row r="26" spans="1:360" ht="32">
      <c r="A26" s="160"/>
      <c r="B26" s="97" t="s">
        <v>772</v>
      </c>
      <c r="C26" s="98" t="s">
        <v>794</v>
      </c>
      <c r="D26" s="97" t="s">
        <v>715</v>
      </c>
      <c r="E26" s="97" t="s">
        <v>795</v>
      </c>
      <c r="F26" s="97" t="s">
        <v>775</v>
      </c>
      <c r="G26" s="97">
        <v>5056243017392</v>
      </c>
      <c r="H26" s="97" t="s">
        <v>719</v>
      </c>
      <c r="I26" s="97" t="s">
        <v>776</v>
      </c>
      <c r="J26" s="99" t="s">
        <v>717</v>
      </c>
      <c r="K26" s="100" t="s">
        <v>717</v>
      </c>
      <c r="L26" s="99" t="s">
        <v>717</v>
      </c>
      <c r="M26" s="100" t="s">
        <v>717</v>
      </c>
      <c r="N26" s="99" t="s">
        <v>717</v>
      </c>
      <c r="O26" s="100" t="s">
        <v>717</v>
      </c>
      <c r="P26" s="101" t="s">
        <v>717</v>
      </c>
      <c r="Q26" s="102">
        <v>3</v>
      </c>
      <c r="R26" s="103" t="s">
        <v>721</v>
      </c>
      <c r="S26" s="97" t="s">
        <v>722</v>
      </c>
      <c r="T26" s="103" t="s">
        <v>717</v>
      </c>
      <c r="U26" s="103" t="s">
        <v>717</v>
      </c>
      <c r="V26" s="103" t="s">
        <v>717</v>
      </c>
      <c r="W26" s="103" t="s">
        <v>717</v>
      </c>
      <c r="X26" s="97" t="s">
        <v>781</v>
      </c>
      <c r="Y26" s="97" t="s">
        <v>782</v>
      </c>
      <c r="Z26" s="103" t="s">
        <v>717</v>
      </c>
      <c r="AA26" s="103" t="s">
        <v>717</v>
      </c>
      <c r="AB26" s="103" t="s">
        <v>717</v>
      </c>
      <c r="AC26" s="103" t="s">
        <v>717</v>
      </c>
      <c r="AD26" s="97" t="s">
        <v>783</v>
      </c>
      <c r="AE26" s="97" t="s">
        <v>724</v>
      </c>
      <c r="AF26" s="97" t="s">
        <v>784</v>
      </c>
      <c r="AG26" s="97" t="s">
        <v>785</v>
      </c>
      <c r="AH26" s="97" t="s">
        <v>796</v>
      </c>
      <c r="AI26" s="103" t="s">
        <v>717</v>
      </c>
      <c r="AJ26" s="103" t="s">
        <v>717</v>
      </c>
      <c r="AK26" s="103" t="s">
        <v>717</v>
      </c>
      <c r="AL26" s="103" t="s">
        <v>717</v>
      </c>
      <c r="AM26" s="103" t="s">
        <v>717</v>
      </c>
      <c r="AN26" s="103" t="s">
        <v>778</v>
      </c>
      <c r="AO26" s="103" t="s">
        <v>778</v>
      </c>
      <c r="AP26" s="103" t="s">
        <v>797</v>
      </c>
      <c r="AQ26" s="100" t="s">
        <v>717</v>
      </c>
      <c r="AR26" s="100" t="s">
        <v>717</v>
      </c>
      <c r="AS26" s="100" t="s">
        <v>717</v>
      </c>
      <c r="AT26" s="100" t="s">
        <v>717</v>
      </c>
      <c r="AU26" s="100" t="s">
        <v>717</v>
      </c>
      <c r="AV26" s="100" t="s">
        <v>717</v>
      </c>
      <c r="AW26" s="100" t="s">
        <v>717</v>
      </c>
      <c r="AX26" s="100" t="s">
        <v>717</v>
      </c>
      <c r="AY26" s="100" t="s">
        <v>717</v>
      </c>
      <c r="AZ26" s="100" t="s">
        <v>717</v>
      </c>
      <c r="BA26" s="100" t="s">
        <v>717</v>
      </c>
      <c r="BB26" s="100" t="s">
        <v>717</v>
      </c>
      <c r="BC26" s="100" t="s">
        <v>717</v>
      </c>
      <c r="BD26" s="97" t="s">
        <v>798</v>
      </c>
      <c r="BE26" s="97" t="s">
        <v>798</v>
      </c>
      <c r="BF26" s="103" t="s">
        <v>717</v>
      </c>
      <c r="BG26" s="103" t="s">
        <v>717</v>
      </c>
      <c r="BH26" s="103" t="s">
        <v>717</v>
      </c>
      <c r="BI26" s="103" t="s">
        <v>717</v>
      </c>
      <c r="BJ26" s="103" t="s">
        <v>717</v>
      </c>
      <c r="BK26" s="103" t="s">
        <v>717</v>
      </c>
      <c r="BL26" s="103" t="s">
        <v>717</v>
      </c>
      <c r="BM26" s="103" t="s">
        <v>717</v>
      </c>
      <c r="BN26" s="103" t="s">
        <v>717</v>
      </c>
      <c r="BO26" s="103" t="s">
        <v>717</v>
      </c>
      <c r="BP26" s="103" t="s">
        <v>751</v>
      </c>
      <c r="BQ26" s="103" t="s">
        <v>788</v>
      </c>
      <c r="BR26" s="103" t="s">
        <v>752</v>
      </c>
      <c r="BS26" s="103" t="s">
        <v>777</v>
      </c>
      <c r="BT26" s="103" t="s">
        <v>717</v>
      </c>
      <c r="BU26" s="102" t="s">
        <v>717</v>
      </c>
      <c r="BV26" s="103" t="s">
        <v>717</v>
      </c>
      <c r="BW26" s="97" t="s">
        <v>729</v>
      </c>
      <c r="BX26" s="103" t="s">
        <v>717</v>
      </c>
      <c r="BY26" s="100" t="s">
        <v>717</v>
      </c>
      <c r="BZ26" s="103" t="s">
        <v>717</v>
      </c>
      <c r="CA26" s="103" t="s">
        <v>717</v>
      </c>
      <c r="CB26" s="103" t="s">
        <v>797</v>
      </c>
      <c r="CC26" s="103" t="s">
        <v>717</v>
      </c>
      <c r="CD26" s="103" t="s">
        <v>717</v>
      </c>
      <c r="CE26" s="103" t="s">
        <v>717</v>
      </c>
      <c r="CF26" s="103" t="s">
        <v>717</v>
      </c>
      <c r="CG26" s="105" t="s">
        <v>717</v>
      </c>
      <c r="CH26" s="100" t="s">
        <v>717</v>
      </c>
      <c r="CI26" s="100" t="s">
        <v>717</v>
      </c>
      <c r="CJ26" s="100" t="s">
        <v>717</v>
      </c>
      <c r="CK26" s="100" t="s">
        <v>717</v>
      </c>
      <c r="CL26" s="99" t="s">
        <v>717</v>
      </c>
      <c r="CM26" s="100" t="s">
        <v>717</v>
      </c>
      <c r="CN26" s="100" t="s">
        <v>717</v>
      </c>
      <c r="CO26" s="100" t="s">
        <v>717</v>
      </c>
      <c r="CP26" s="100" t="s">
        <v>717</v>
      </c>
      <c r="CQ26" s="100" t="s">
        <v>717</v>
      </c>
      <c r="CR26" s="100" t="s">
        <v>717</v>
      </c>
      <c r="CS26" s="100" t="s">
        <v>717</v>
      </c>
      <c r="CT26" s="100" t="s">
        <v>717</v>
      </c>
      <c r="CU26" s="100" t="s">
        <v>717</v>
      </c>
      <c r="CV26" s="100" t="s">
        <v>717</v>
      </c>
      <c r="CW26" s="100" t="s">
        <v>717</v>
      </c>
      <c r="CX26" s="100" t="s">
        <v>717</v>
      </c>
      <c r="CY26" s="103" t="s">
        <v>717</v>
      </c>
      <c r="CZ26" s="103" t="s">
        <v>717</v>
      </c>
      <c r="DA26" s="103" t="s">
        <v>717</v>
      </c>
      <c r="DB26" s="103" t="s">
        <v>717</v>
      </c>
      <c r="DC26" s="103" t="s">
        <v>717</v>
      </c>
      <c r="DD26" s="100" t="s">
        <v>717</v>
      </c>
      <c r="DE26" s="100" t="s">
        <v>717</v>
      </c>
      <c r="DF26" s="103" t="s">
        <v>717</v>
      </c>
      <c r="DG26" s="103" t="s">
        <v>717</v>
      </c>
      <c r="DH26" s="105" t="s">
        <v>717</v>
      </c>
      <c r="DI26" s="100" t="s">
        <v>717</v>
      </c>
      <c r="DJ26" s="100" t="s">
        <v>717</v>
      </c>
      <c r="DK26" s="100" t="s">
        <v>717</v>
      </c>
      <c r="DL26" s="100" t="s">
        <v>717</v>
      </c>
      <c r="DM26" s="100" t="s">
        <v>717</v>
      </c>
      <c r="DN26" s="100" t="s">
        <v>717</v>
      </c>
      <c r="DO26" s="97" t="s">
        <v>799</v>
      </c>
      <c r="DP26" s="103" t="s">
        <v>717</v>
      </c>
      <c r="DQ26" s="103" t="s">
        <v>717</v>
      </c>
      <c r="DR26" s="99" t="s">
        <v>717</v>
      </c>
      <c r="DS26" s="103" t="s">
        <v>717</v>
      </c>
      <c r="DT26" s="103" t="s">
        <v>717</v>
      </c>
      <c r="DU26" s="103" t="s">
        <v>717</v>
      </c>
      <c r="DV26" s="103" t="s">
        <v>717</v>
      </c>
      <c r="DW26" s="103" t="s">
        <v>717</v>
      </c>
      <c r="DX26" s="103" t="s">
        <v>717</v>
      </c>
      <c r="DY26" s="99" t="s">
        <v>717</v>
      </c>
      <c r="DZ26" s="105" t="s">
        <v>717</v>
      </c>
      <c r="EA26" s="103" t="s">
        <v>717</v>
      </c>
      <c r="EB26" s="100" t="s">
        <v>717</v>
      </c>
      <c r="EC26" s="100" t="s">
        <v>717</v>
      </c>
      <c r="ED26" s="99" t="s">
        <v>717</v>
      </c>
      <c r="EE26" s="105" t="s">
        <v>717</v>
      </c>
      <c r="EF26" s="103" t="s">
        <v>717</v>
      </c>
      <c r="EG26" s="100" t="s">
        <v>717</v>
      </c>
      <c r="EH26" s="100" t="s">
        <v>717</v>
      </c>
      <c r="EI26" s="105" t="s">
        <v>717</v>
      </c>
      <c r="EJ26" s="100" t="s">
        <v>717</v>
      </c>
      <c r="EK26" s="100" t="s">
        <v>717</v>
      </c>
      <c r="EL26" s="103" t="s">
        <v>717</v>
      </c>
      <c r="EM26" s="103" t="s">
        <v>778</v>
      </c>
      <c r="EN26" s="103" t="s">
        <v>717</v>
      </c>
      <c r="EO26" s="103" t="s">
        <v>717</v>
      </c>
      <c r="EP26" s="103" t="s">
        <v>717</v>
      </c>
      <c r="EQ26" s="103" t="s">
        <v>717</v>
      </c>
      <c r="ER26" s="103" t="s">
        <v>717</v>
      </c>
      <c r="ES26" s="103" t="s">
        <v>717</v>
      </c>
      <c r="ET26" s="103" t="s">
        <v>717</v>
      </c>
      <c r="EU26" s="103" t="s">
        <v>717</v>
      </c>
      <c r="EV26" s="103" t="s">
        <v>717</v>
      </c>
      <c r="EW26" s="103" t="s">
        <v>717</v>
      </c>
      <c r="EX26" s="103" t="s">
        <v>717</v>
      </c>
      <c r="EY26" s="103" t="s">
        <v>717</v>
      </c>
      <c r="EZ26" s="103" t="s">
        <v>717</v>
      </c>
      <c r="FA26" s="103" t="s">
        <v>717</v>
      </c>
      <c r="FB26" s="103" t="s">
        <v>717</v>
      </c>
      <c r="FC26" s="103" t="s">
        <v>717</v>
      </c>
      <c r="FD26" s="103" t="s">
        <v>717</v>
      </c>
      <c r="FE26" s="103" t="s">
        <v>717</v>
      </c>
      <c r="FF26" s="103" t="s">
        <v>717</v>
      </c>
      <c r="FG26" s="103" t="s">
        <v>717</v>
      </c>
      <c r="FH26" s="103" t="s">
        <v>717</v>
      </c>
      <c r="FI26" s="103" t="s">
        <v>717</v>
      </c>
      <c r="FJ26" s="106" t="s">
        <v>717</v>
      </c>
      <c r="FK26" s="100" t="s">
        <v>717</v>
      </c>
      <c r="FL26" s="99" t="s">
        <v>717</v>
      </c>
      <c r="FM26" s="100" t="s">
        <v>717</v>
      </c>
      <c r="FN26" s="100" t="s">
        <v>717</v>
      </c>
      <c r="FO26" s="100" t="s">
        <v>717</v>
      </c>
      <c r="FP26" s="99" t="s">
        <v>717</v>
      </c>
      <c r="FQ26" s="100" t="s">
        <v>717</v>
      </c>
      <c r="FR26" s="100" t="s">
        <v>717</v>
      </c>
      <c r="FS26" s="100" t="s">
        <v>717</v>
      </c>
      <c r="FT26" s="100" t="s">
        <v>717</v>
      </c>
      <c r="FU26" s="100" t="s">
        <v>717</v>
      </c>
      <c r="FV26" s="100" t="s">
        <v>717</v>
      </c>
      <c r="FW26" s="99" t="s">
        <v>717</v>
      </c>
      <c r="FX26" s="100" t="s">
        <v>717</v>
      </c>
      <c r="FY26" s="100" t="s">
        <v>717</v>
      </c>
      <c r="FZ26" s="100" t="s">
        <v>717</v>
      </c>
      <c r="GA26" s="100" t="s">
        <v>717</v>
      </c>
      <c r="GB26" s="100" t="s">
        <v>717</v>
      </c>
      <c r="GC26" s="100" t="s">
        <v>717</v>
      </c>
      <c r="GD26" s="100" t="s">
        <v>717</v>
      </c>
      <c r="GE26" s="100" t="s">
        <v>717</v>
      </c>
      <c r="GF26" s="100" t="s">
        <v>717</v>
      </c>
      <c r="GG26" s="100" t="s">
        <v>717</v>
      </c>
      <c r="GH26" s="100" t="s">
        <v>717</v>
      </c>
      <c r="GI26" s="100" t="s">
        <v>717</v>
      </c>
      <c r="GJ26" s="100" t="s">
        <v>717</v>
      </c>
      <c r="GK26" s="100" t="s">
        <v>717</v>
      </c>
      <c r="GL26" s="100" t="s">
        <v>717</v>
      </c>
      <c r="GM26" s="100" t="s">
        <v>717</v>
      </c>
      <c r="GN26" s="100" t="s">
        <v>717</v>
      </c>
      <c r="GO26" s="100" t="s">
        <v>717</v>
      </c>
      <c r="GP26" s="100" t="s">
        <v>717</v>
      </c>
      <c r="GQ26" s="100"/>
      <c r="GR26" s="105" t="s">
        <v>717</v>
      </c>
      <c r="GS26" s="100" t="s">
        <v>717</v>
      </c>
      <c r="GT26" s="100" t="s">
        <v>717</v>
      </c>
      <c r="GU26" s="100" t="s">
        <v>717</v>
      </c>
      <c r="GV26" s="100" t="s">
        <v>717</v>
      </c>
      <c r="GW26" s="100" t="s">
        <v>717</v>
      </c>
      <c r="GX26" s="100" t="s">
        <v>717</v>
      </c>
      <c r="GY26" s="100" t="s">
        <v>717</v>
      </c>
      <c r="GZ26" s="100" t="s">
        <v>717</v>
      </c>
      <c r="HA26" s="103" t="s">
        <v>717</v>
      </c>
      <c r="HB26" s="103" t="s">
        <v>717</v>
      </c>
      <c r="HC26" s="103" t="s">
        <v>717</v>
      </c>
      <c r="HD26" s="100" t="s">
        <v>717</v>
      </c>
      <c r="HE26" s="100" t="s">
        <v>717</v>
      </c>
      <c r="HF26" s="100" t="s">
        <v>717</v>
      </c>
      <c r="HG26" s="100" t="s">
        <v>717</v>
      </c>
      <c r="HH26" s="100" t="s">
        <v>717</v>
      </c>
      <c r="HI26" s="100" t="s">
        <v>717</v>
      </c>
      <c r="HJ26" s="100" t="s">
        <v>717</v>
      </c>
      <c r="HK26" s="100" t="s">
        <v>717</v>
      </c>
      <c r="HL26" s="100" t="s">
        <v>717</v>
      </c>
      <c r="HM26" s="100" t="s">
        <v>717</v>
      </c>
      <c r="HN26" s="100" t="s">
        <v>717</v>
      </c>
      <c r="HO26" s="100" t="s">
        <v>717</v>
      </c>
      <c r="HP26" s="100" t="s">
        <v>717</v>
      </c>
      <c r="HQ26" s="100" t="s">
        <v>717</v>
      </c>
      <c r="HR26" s="100" t="s">
        <v>717</v>
      </c>
      <c r="HS26" s="100" t="s">
        <v>717</v>
      </c>
      <c r="HT26" s="100" t="s">
        <v>717</v>
      </c>
      <c r="HU26" s="100" t="s">
        <v>717</v>
      </c>
      <c r="HV26" s="100" t="s">
        <v>717</v>
      </c>
      <c r="HW26" s="100" t="s">
        <v>717</v>
      </c>
      <c r="HX26" s="100" t="s">
        <v>717</v>
      </c>
      <c r="HY26" s="99" t="s">
        <v>717</v>
      </c>
      <c r="HZ26" s="99" t="s">
        <v>717</v>
      </c>
      <c r="IA26" s="104" t="s">
        <v>717</v>
      </c>
      <c r="IB26" s="103" t="s">
        <v>717</v>
      </c>
      <c r="IC26" s="100" t="s">
        <v>717</v>
      </c>
      <c r="ID26" s="100" t="s">
        <v>717</v>
      </c>
      <c r="IE26" s="100" t="s">
        <v>717</v>
      </c>
      <c r="IF26" s="99" t="s">
        <v>717</v>
      </c>
      <c r="IG26" s="99" t="s">
        <v>717</v>
      </c>
      <c r="IH26" s="99" t="s">
        <v>717</v>
      </c>
      <c r="II26" s="100" t="s">
        <v>717</v>
      </c>
      <c r="IJ26" s="100" t="s">
        <v>717</v>
      </c>
      <c r="IK26" s="100" t="s">
        <v>717</v>
      </c>
      <c r="IL26" s="100" t="s">
        <v>717</v>
      </c>
      <c r="IM26" s="99" t="s">
        <v>717</v>
      </c>
      <c r="IN26" s="100" t="s">
        <v>717</v>
      </c>
      <c r="IO26" s="99" t="s">
        <v>717</v>
      </c>
      <c r="IP26" s="103" t="s">
        <v>717</v>
      </c>
      <c r="IQ26" s="100" t="s">
        <v>717</v>
      </c>
      <c r="IR26" s="100" t="s">
        <v>717</v>
      </c>
      <c r="IS26" s="103" t="s">
        <v>717</v>
      </c>
      <c r="IT26" s="104" t="s">
        <v>717</v>
      </c>
      <c r="IU26" s="103" t="s">
        <v>717</v>
      </c>
      <c r="IV26" s="103" t="s">
        <v>717</v>
      </c>
      <c r="IW26" s="104" t="s">
        <v>717</v>
      </c>
      <c r="IX26" s="104" t="s">
        <v>717</v>
      </c>
      <c r="IY26" s="104" t="s">
        <v>717</v>
      </c>
      <c r="IZ26" s="103" t="s">
        <v>717</v>
      </c>
      <c r="JA26" s="103" t="s">
        <v>717</v>
      </c>
      <c r="JB26" s="99" t="s">
        <v>717</v>
      </c>
      <c r="JC26" s="100" t="s">
        <v>717</v>
      </c>
      <c r="JD26" s="99" t="s">
        <v>717</v>
      </c>
      <c r="JE26" s="100" t="s">
        <v>717</v>
      </c>
      <c r="JF26" s="100" t="s">
        <v>717</v>
      </c>
      <c r="JG26" s="99" t="s">
        <v>717</v>
      </c>
      <c r="JH26" s="100" t="s">
        <v>717</v>
      </c>
      <c r="JI26" s="100" t="s">
        <v>717</v>
      </c>
      <c r="JJ26" s="100" t="s">
        <v>717</v>
      </c>
      <c r="JK26" s="100" t="s">
        <v>717</v>
      </c>
      <c r="JL26" s="99" t="s">
        <v>717</v>
      </c>
      <c r="JM26" s="100" t="s">
        <v>717</v>
      </c>
      <c r="JN26" s="100" t="s">
        <v>717</v>
      </c>
      <c r="JO26" s="100" t="s">
        <v>717</v>
      </c>
      <c r="JP26" s="100" t="s">
        <v>717</v>
      </c>
      <c r="JQ26" s="100" t="s">
        <v>717</v>
      </c>
      <c r="JR26" s="100" t="s">
        <v>717</v>
      </c>
      <c r="JS26" s="100" t="s">
        <v>717</v>
      </c>
      <c r="JT26" s="100" t="s">
        <v>717</v>
      </c>
      <c r="JU26" s="103" t="s">
        <v>717</v>
      </c>
      <c r="JV26" s="104"/>
      <c r="JW26" s="104"/>
      <c r="JX26" s="104"/>
      <c r="JY26" s="103" t="s">
        <v>717</v>
      </c>
      <c r="JZ26" s="104"/>
      <c r="KA26" s="103" t="s">
        <v>717</v>
      </c>
      <c r="KB26" s="103" t="s">
        <v>717</v>
      </c>
      <c r="KC26" s="100" t="s">
        <v>717</v>
      </c>
      <c r="KD26" s="103" t="s">
        <v>717</v>
      </c>
      <c r="KE26" s="100" t="s">
        <v>717</v>
      </c>
      <c r="KF26" s="99" t="s">
        <v>717</v>
      </c>
      <c r="KG26" s="100" t="s">
        <v>717</v>
      </c>
      <c r="KH26" s="103" t="s">
        <v>717</v>
      </c>
      <c r="KI26" s="100" t="s">
        <v>717</v>
      </c>
      <c r="KJ26" s="100" t="s">
        <v>717</v>
      </c>
      <c r="KK26" s="99" t="s">
        <v>717</v>
      </c>
      <c r="KL26" s="100" t="s">
        <v>717</v>
      </c>
      <c r="KM26" s="100" t="s">
        <v>717</v>
      </c>
      <c r="KN26" s="100" t="s">
        <v>717</v>
      </c>
      <c r="KO26" s="100" t="s">
        <v>717</v>
      </c>
      <c r="KP26" s="100" t="s">
        <v>717</v>
      </c>
      <c r="KQ26" s="105" t="s">
        <v>717</v>
      </c>
      <c r="KR26" s="105" t="s">
        <v>717</v>
      </c>
      <c r="KS26" s="105" t="s">
        <v>717</v>
      </c>
      <c r="KT26" s="99" t="s">
        <v>717</v>
      </c>
      <c r="KU26" s="100" t="s">
        <v>717</v>
      </c>
      <c r="KV26" s="99" t="s">
        <v>717</v>
      </c>
      <c r="KW26" s="105" t="s">
        <v>717</v>
      </c>
      <c r="KX26" s="105" t="s">
        <v>717</v>
      </c>
      <c r="KY26" s="100" t="s">
        <v>717</v>
      </c>
      <c r="KZ26" s="99" t="s">
        <v>717</v>
      </c>
      <c r="LA26" s="100" t="s">
        <v>717</v>
      </c>
      <c r="LB26" s="100" t="s">
        <v>717</v>
      </c>
      <c r="LC26" s="100" t="s">
        <v>717</v>
      </c>
      <c r="LD26" s="100" t="s">
        <v>717</v>
      </c>
      <c r="LE26" s="100" t="s">
        <v>717</v>
      </c>
      <c r="LF26" s="100" t="s">
        <v>717</v>
      </c>
      <c r="LG26" s="100" t="s">
        <v>717</v>
      </c>
      <c r="LH26" s="100" t="s">
        <v>717</v>
      </c>
      <c r="LI26" s="100" t="s">
        <v>717</v>
      </c>
      <c r="LJ26" s="100" t="s">
        <v>717</v>
      </c>
      <c r="LK26" s="104" t="s">
        <v>717</v>
      </c>
      <c r="LL26" s="100" t="s">
        <v>717</v>
      </c>
      <c r="LM26" s="100" t="s">
        <v>717</v>
      </c>
      <c r="LN26" s="100" t="s">
        <v>717</v>
      </c>
      <c r="LO26" s="103" t="s">
        <v>717</v>
      </c>
      <c r="LP26" s="103" t="s">
        <v>717</v>
      </c>
      <c r="LQ26" s="103" t="s">
        <v>717</v>
      </c>
      <c r="LR26" s="100" t="s">
        <v>717</v>
      </c>
      <c r="LS26" s="100" t="s">
        <v>717</v>
      </c>
      <c r="LT26" s="100" t="s">
        <v>717</v>
      </c>
      <c r="LU26" s="100" t="s">
        <v>717</v>
      </c>
      <c r="LV26" s="106" t="s">
        <v>717</v>
      </c>
      <c r="LW26" s="103" t="s">
        <v>717</v>
      </c>
      <c r="LX26" s="103" t="s">
        <v>717</v>
      </c>
      <c r="LY26" s="104" t="s">
        <v>717</v>
      </c>
      <c r="LZ26" s="104" t="s">
        <v>717</v>
      </c>
      <c r="MA26" s="106" t="s">
        <v>717</v>
      </c>
      <c r="MB26" s="106" t="s">
        <v>717</v>
      </c>
      <c r="MC26" s="103" t="s">
        <v>717</v>
      </c>
      <c r="MD26" s="106" t="s">
        <v>717</v>
      </c>
      <c r="ME26" s="102" t="s">
        <v>717</v>
      </c>
      <c r="MF26" s="103" t="s">
        <v>717</v>
      </c>
      <c r="MG26" s="103" t="s">
        <v>717</v>
      </c>
      <c r="MH26" s="104" t="s">
        <v>717</v>
      </c>
      <c r="MI26" s="106" t="s">
        <v>717</v>
      </c>
      <c r="MJ26" s="106" t="s">
        <v>717</v>
      </c>
      <c r="MK26" s="102" t="s">
        <v>717</v>
      </c>
      <c r="ML26" s="102" t="s">
        <v>717</v>
      </c>
      <c r="MM26" s="103" t="s">
        <v>717</v>
      </c>
      <c r="MN26" s="103" t="s">
        <v>717</v>
      </c>
      <c r="MO26" s="103" t="s">
        <v>717</v>
      </c>
      <c r="MP26" s="102" t="s">
        <v>717</v>
      </c>
      <c r="MQ26" s="102" t="s">
        <v>717</v>
      </c>
      <c r="MR26" s="106" t="s">
        <v>717</v>
      </c>
      <c r="MS26" s="100" t="s">
        <v>717</v>
      </c>
      <c r="MT26" s="105" t="s">
        <v>717</v>
      </c>
      <c r="MU26" s="100" t="s">
        <v>717</v>
      </c>
      <c r="MV26" s="107"/>
    </row>
    <row r="27" spans="1:360" ht="32">
      <c r="A27" s="160"/>
      <c r="B27" s="97" t="s">
        <v>772</v>
      </c>
      <c r="C27" s="98" t="s">
        <v>800</v>
      </c>
      <c r="D27" s="97" t="s">
        <v>715</v>
      </c>
      <c r="E27" s="97" t="s">
        <v>801</v>
      </c>
      <c r="F27" s="97" t="s">
        <v>775</v>
      </c>
      <c r="G27" s="97">
        <v>5056243017393</v>
      </c>
      <c r="H27" s="97" t="s">
        <v>719</v>
      </c>
      <c r="I27" s="97" t="s">
        <v>776</v>
      </c>
      <c r="J27" s="99" t="s">
        <v>717</v>
      </c>
      <c r="K27" s="100" t="s">
        <v>717</v>
      </c>
      <c r="L27" s="99" t="s">
        <v>717</v>
      </c>
      <c r="M27" s="100" t="s">
        <v>717</v>
      </c>
      <c r="N27" s="99" t="s">
        <v>717</v>
      </c>
      <c r="O27" s="100" t="s">
        <v>717</v>
      </c>
      <c r="P27" s="101" t="s">
        <v>717</v>
      </c>
      <c r="Q27" s="102">
        <v>3</v>
      </c>
      <c r="R27" s="103" t="s">
        <v>721</v>
      </c>
      <c r="S27" s="97" t="s">
        <v>722</v>
      </c>
      <c r="T27" s="103" t="s">
        <v>717</v>
      </c>
      <c r="U27" s="103" t="s">
        <v>717</v>
      </c>
      <c r="V27" s="103" t="s">
        <v>717</v>
      </c>
      <c r="W27" s="103" t="s">
        <v>717</v>
      </c>
      <c r="X27" s="97" t="s">
        <v>781</v>
      </c>
      <c r="Y27" s="97" t="s">
        <v>782</v>
      </c>
      <c r="Z27" s="103" t="s">
        <v>717</v>
      </c>
      <c r="AA27" s="103" t="s">
        <v>717</v>
      </c>
      <c r="AB27" s="103" t="s">
        <v>717</v>
      </c>
      <c r="AC27" s="103" t="s">
        <v>717</v>
      </c>
      <c r="AD27" s="97" t="s">
        <v>783</v>
      </c>
      <c r="AE27" s="97" t="s">
        <v>724</v>
      </c>
      <c r="AF27" s="97" t="s">
        <v>784</v>
      </c>
      <c r="AG27" s="97" t="s">
        <v>785</v>
      </c>
      <c r="AH27" s="97" t="s">
        <v>802</v>
      </c>
      <c r="AI27" s="103" t="s">
        <v>717</v>
      </c>
      <c r="AJ27" s="103" t="s">
        <v>717</v>
      </c>
      <c r="AK27" s="103" t="s">
        <v>717</v>
      </c>
      <c r="AL27" s="103" t="s">
        <v>717</v>
      </c>
      <c r="AM27" s="103" t="s">
        <v>717</v>
      </c>
      <c r="AN27" s="103" t="s">
        <v>778</v>
      </c>
      <c r="AO27" s="103" t="s">
        <v>778</v>
      </c>
      <c r="AP27" s="103" t="s">
        <v>803</v>
      </c>
      <c r="AQ27" s="100" t="s">
        <v>717</v>
      </c>
      <c r="AR27" s="100" t="s">
        <v>717</v>
      </c>
      <c r="AS27" s="100" t="s">
        <v>717</v>
      </c>
      <c r="AT27" s="100" t="s">
        <v>717</v>
      </c>
      <c r="AU27" s="100" t="s">
        <v>717</v>
      </c>
      <c r="AV27" s="100" t="s">
        <v>717</v>
      </c>
      <c r="AW27" s="100" t="s">
        <v>717</v>
      </c>
      <c r="AX27" s="100" t="s">
        <v>717</v>
      </c>
      <c r="AY27" s="100" t="s">
        <v>717</v>
      </c>
      <c r="AZ27" s="100" t="s">
        <v>717</v>
      </c>
      <c r="BA27" s="100" t="s">
        <v>717</v>
      </c>
      <c r="BB27" s="100" t="s">
        <v>717</v>
      </c>
      <c r="BC27" s="100" t="s">
        <v>717</v>
      </c>
      <c r="BD27" s="97" t="s">
        <v>798</v>
      </c>
      <c r="BE27" s="97" t="s">
        <v>798</v>
      </c>
      <c r="BF27" s="103" t="s">
        <v>717</v>
      </c>
      <c r="BG27" s="103" t="s">
        <v>717</v>
      </c>
      <c r="BH27" s="103" t="s">
        <v>717</v>
      </c>
      <c r="BI27" s="103" t="s">
        <v>717</v>
      </c>
      <c r="BJ27" s="103" t="s">
        <v>717</v>
      </c>
      <c r="BK27" s="103" t="s">
        <v>717</v>
      </c>
      <c r="BL27" s="103" t="s">
        <v>717</v>
      </c>
      <c r="BM27" s="103" t="s">
        <v>717</v>
      </c>
      <c r="BN27" s="103" t="s">
        <v>717</v>
      </c>
      <c r="BO27" s="103" t="s">
        <v>717</v>
      </c>
      <c r="BP27" s="103" t="s">
        <v>751</v>
      </c>
      <c r="BQ27" s="103" t="s">
        <v>788</v>
      </c>
      <c r="BR27" s="103" t="s">
        <v>752</v>
      </c>
      <c r="BS27" s="103" t="s">
        <v>777</v>
      </c>
      <c r="BT27" s="103" t="s">
        <v>717</v>
      </c>
      <c r="BU27" s="102" t="s">
        <v>717</v>
      </c>
      <c r="BV27" s="103" t="s">
        <v>717</v>
      </c>
      <c r="BW27" s="97" t="s">
        <v>729</v>
      </c>
      <c r="BX27" s="103" t="s">
        <v>717</v>
      </c>
      <c r="BY27" s="100" t="s">
        <v>717</v>
      </c>
      <c r="BZ27" s="103" t="s">
        <v>717</v>
      </c>
      <c r="CA27" s="103" t="s">
        <v>717</v>
      </c>
      <c r="CB27" s="103" t="s">
        <v>803</v>
      </c>
      <c r="CC27" s="103" t="s">
        <v>717</v>
      </c>
      <c r="CD27" s="103" t="s">
        <v>717</v>
      </c>
      <c r="CE27" s="103" t="s">
        <v>717</v>
      </c>
      <c r="CF27" s="103" t="s">
        <v>717</v>
      </c>
      <c r="CG27" s="105" t="s">
        <v>717</v>
      </c>
      <c r="CH27" s="100" t="s">
        <v>717</v>
      </c>
      <c r="CI27" s="100" t="s">
        <v>717</v>
      </c>
      <c r="CJ27" s="100" t="s">
        <v>717</v>
      </c>
      <c r="CK27" s="100" t="s">
        <v>717</v>
      </c>
      <c r="CL27" s="99" t="s">
        <v>717</v>
      </c>
      <c r="CM27" s="100" t="s">
        <v>717</v>
      </c>
      <c r="CN27" s="100" t="s">
        <v>717</v>
      </c>
      <c r="CO27" s="100" t="s">
        <v>717</v>
      </c>
      <c r="CP27" s="100" t="s">
        <v>717</v>
      </c>
      <c r="CQ27" s="100" t="s">
        <v>717</v>
      </c>
      <c r="CR27" s="100" t="s">
        <v>717</v>
      </c>
      <c r="CS27" s="100" t="s">
        <v>717</v>
      </c>
      <c r="CT27" s="100" t="s">
        <v>717</v>
      </c>
      <c r="CU27" s="100" t="s">
        <v>717</v>
      </c>
      <c r="CV27" s="100" t="s">
        <v>717</v>
      </c>
      <c r="CW27" s="100" t="s">
        <v>717</v>
      </c>
      <c r="CX27" s="100" t="s">
        <v>717</v>
      </c>
      <c r="CY27" s="103" t="s">
        <v>717</v>
      </c>
      <c r="CZ27" s="103" t="s">
        <v>717</v>
      </c>
      <c r="DA27" s="103" t="s">
        <v>717</v>
      </c>
      <c r="DB27" s="103" t="s">
        <v>717</v>
      </c>
      <c r="DC27" s="103" t="s">
        <v>717</v>
      </c>
      <c r="DD27" s="100" t="s">
        <v>717</v>
      </c>
      <c r="DE27" s="100" t="s">
        <v>717</v>
      </c>
      <c r="DF27" s="103" t="s">
        <v>717</v>
      </c>
      <c r="DG27" s="103" t="s">
        <v>717</v>
      </c>
      <c r="DH27" s="105" t="s">
        <v>717</v>
      </c>
      <c r="DI27" s="100" t="s">
        <v>717</v>
      </c>
      <c r="DJ27" s="100" t="s">
        <v>717</v>
      </c>
      <c r="DK27" s="100" t="s">
        <v>717</v>
      </c>
      <c r="DL27" s="100" t="s">
        <v>717</v>
      </c>
      <c r="DM27" s="100" t="s">
        <v>717</v>
      </c>
      <c r="DN27" s="100" t="s">
        <v>717</v>
      </c>
      <c r="DO27" s="97" t="s">
        <v>804</v>
      </c>
      <c r="DP27" s="103" t="s">
        <v>717</v>
      </c>
      <c r="DQ27" s="103" t="s">
        <v>717</v>
      </c>
      <c r="DR27" s="99" t="s">
        <v>717</v>
      </c>
      <c r="DS27" s="103" t="s">
        <v>717</v>
      </c>
      <c r="DT27" s="103" t="s">
        <v>717</v>
      </c>
      <c r="DU27" s="103" t="s">
        <v>717</v>
      </c>
      <c r="DV27" s="103" t="s">
        <v>717</v>
      </c>
      <c r="DW27" s="103" t="s">
        <v>717</v>
      </c>
      <c r="DX27" s="103" t="s">
        <v>717</v>
      </c>
      <c r="DY27" s="99" t="s">
        <v>717</v>
      </c>
      <c r="DZ27" s="105" t="s">
        <v>717</v>
      </c>
      <c r="EA27" s="103" t="s">
        <v>717</v>
      </c>
      <c r="EB27" s="100" t="s">
        <v>717</v>
      </c>
      <c r="EC27" s="100" t="s">
        <v>717</v>
      </c>
      <c r="ED27" s="99" t="s">
        <v>717</v>
      </c>
      <c r="EE27" s="105" t="s">
        <v>717</v>
      </c>
      <c r="EF27" s="103" t="s">
        <v>717</v>
      </c>
      <c r="EG27" s="100" t="s">
        <v>717</v>
      </c>
      <c r="EH27" s="100" t="s">
        <v>717</v>
      </c>
      <c r="EI27" s="105" t="s">
        <v>717</v>
      </c>
      <c r="EJ27" s="100" t="s">
        <v>717</v>
      </c>
      <c r="EK27" s="100" t="s">
        <v>717</v>
      </c>
      <c r="EL27" s="103" t="s">
        <v>717</v>
      </c>
      <c r="EM27" s="103" t="s">
        <v>778</v>
      </c>
      <c r="EN27" s="103" t="s">
        <v>717</v>
      </c>
      <c r="EO27" s="103" t="s">
        <v>717</v>
      </c>
      <c r="EP27" s="103" t="s">
        <v>717</v>
      </c>
      <c r="EQ27" s="103" t="s">
        <v>717</v>
      </c>
      <c r="ER27" s="103" t="s">
        <v>717</v>
      </c>
      <c r="ES27" s="103" t="s">
        <v>717</v>
      </c>
      <c r="ET27" s="103" t="s">
        <v>717</v>
      </c>
      <c r="EU27" s="103" t="s">
        <v>717</v>
      </c>
      <c r="EV27" s="103" t="s">
        <v>717</v>
      </c>
      <c r="EW27" s="103" t="s">
        <v>717</v>
      </c>
      <c r="EX27" s="103" t="s">
        <v>717</v>
      </c>
      <c r="EY27" s="103" t="s">
        <v>717</v>
      </c>
      <c r="EZ27" s="103" t="s">
        <v>717</v>
      </c>
      <c r="FA27" s="103" t="s">
        <v>717</v>
      </c>
      <c r="FB27" s="103" t="s">
        <v>717</v>
      </c>
      <c r="FC27" s="103" t="s">
        <v>717</v>
      </c>
      <c r="FD27" s="103" t="s">
        <v>717</v>
      </c>
      <c r="FE27" s="103" t="s">
        <v>717</v>
      </c>
      <c r="FF27" s="103" t="s">
        <v>717</v>
      </c>
      <c r="FG27" s="103" t="s">
        <v>717</v>
      </c>
      <c r="FH27" s="103" t="s">
        <v>717</v>
      </c>
      <c r="FI27" s="103" t="s">
        <v>717</v>
      </c>
      <c r="FJ27" s="106" t="s">
        <v>717</v>
      </c>
      <c r="FK27" s="100" t="s">
        <v>717</v>
      </c>
      <c r="FL27" s="99" t="s">
        <v>717</v>
      </c>
      <c r="FM27" s="100" t="s">
        <v>717</v>
      </c>
      <c r="FN27" s="100" t="s">
        <v>717</v>
      </c>
      <c r="FO27" s="100" t="s">
        <v>717</v>
      </c>
      <c r="FP27" s="99" t="s">
        <v>717</v>
      </c>
      <c r="FQ27" s="100" t="s">
        <v>717</v>
      </c>
      <c r="FR27" s="100" t="s">
        <v>717</v>
      </c>
      <c r="FS27" s="100" t="s">
        <v>717</v>
      </c>
      <c r="FT27" s="100" t="s">
        <v>717</v>
      </c>
      <c r="FU27" s="100" t="s">
        <v>717</v>
      </c>
      <c r="FV27" s="100" t="s">
        <v>717</v>
      </c>
      <c r="FW27" s="99" t="s">
        <v>717</v>
      </c>
      <c r="FX27" s="100" t="s">
        <v>717</v>
      </c>
      <c r="FY27" s="100" t="s">
        <v>717</v>
      </c>
      <c r="FZ27" s="100" t="s">
        <v>717</v>
      </c>
      <c r="GA27" s="100" t="s">
        <v>717</v>
      </c>
      <c r="GB27" s="100" t="s">
        <v>717</v>
      </c>
      <c r="GC27" s="100" t="s">
        <v>717</v>
      </c>
      <c r="GD27" s="100" t="s">
        <v>717</v>
      </c>
      <c r="GE27" s="100" t="s">
        <v>717</v>
      </c>
      <c r="GF27" s="100" t="s">
        <v>717</v>
      </c>
      <c r="GG27" s="100" t="s">
        <v>717</v>
      </c>
      <c r="GH27" s="100" t="s">
        <v>717</v>
      </c>
      <c r="GI27" s="100" t="s">
        <v>717</v>
      </c>
      <c r="GJ27" s="100" t="s">
        <v>717</v>
      </c>
      <c r="GK27" s="100" t="s">
        <v>717</v>
      </c>
      <c r="GL27" s="100" t="s">
        <v>717</v>
      </c>
      <c r="GM27" s="100" t="s">
        <v>717</v>
      </c>
      <c r="GN27" s="100" t="s">
        <v>717</v>
      </c>
      <c r="GO27" s="100" t="s">
        <v>717</v>
      </c>
      <c r="GP27" s="100" t="s">
        <v>717</v>
      </c>
      <c r="GQ27" s="100"/>
      <c r="GR27" s="105" t="s">
        <v>717</v>
      </c>
      <c r="GS27" s="100" t="s">
        <v>717</v>
      </c>
      <c r="GT27" s="100" t="s">
        <v>717</v>
      </c>
      <c r="GU27" s="100" t="s">
        <v>717</v>
      </c>
      <c r="GV27" s="100" t="s">
        <v>717</v>
      </c>
      <c r="GW27" s="100" t="s">
        <v>717</v>
      </c>
      <c r="GX27" s="100" t="s">
        <v>717</v>
      </c>
      <c r="GY27" s="100" t="s">
        <v>717</v>
      </c>
      <c r="GZ27" s="100" t="s">
        <v>717</v>
      </c>
      <c r="HA27" s="103" t="s">
        <v>717</v>
      </c>
      <c r="HB27" s="103" t="s">
        <v>717</v>
      </c>
      <c r="HC27" s="103" t="s">
        <v>717</v>
      </c>
      <c r="HD27" s="100" t="s">
        <v>717</v>
      </c>
      <c r="HE27" s="100" t="s">
        <v>717</v>
      </c>
      <c r="HF27" s="100" t="s">
        <v>717</v>
      </c>
      <c r="HG27" s="100" t="s">
        <v>717</v>
      </c>
      <c r="HH27" s="100" t="s">
        <v>717</v>
      </c>
      <c r="HI27" s="100" t="s">
        <v>717</v>
      </c>
      <c r="HJ27" s="100" t="s">
        <v>717</v>
      </c>
      <c r="HK27" s="100" t="s">
        <v>717</v>
      </c>
      <c r="HL27" s="100" t="s">
        <v>717</v>
      </c>
      <c r="HM27" s="100" t="s">
        <v>717</v>
      </c>
      <c r="HN27" s="100" t="s">
        <v>717</v>
      </c>
      <c r="HO27" s="100" t="s">
        <v>717</v>
      </c>
      <c r="HP27" s="100" t="s">
        <v>717</v>
      </c>
      <c r="HQ27" s="100" t="s">
        <v>717</v>
      </c>
      <c r="HR27" s="100" t="s">
        <v>717</v>
      </c>
      <c r="HS27" s="100" t="s">
        <v>717</v>
      </c>
      <c r="HT27" s="100" t="s">
        <v>717</v>
      </c>
      <c r="HU27" s="100" t="s">
        <v>717</v>
      </c>
      <c r="HV27" s="100" t="s">
        <v>717</v>
      </c>
      <c r="HW27" s="100" t="s">
        <v>717</v>
      </c>
      <c r="HX27" s="100" t="s">
        <v>717</v>
      </c>
      <c r="HY27" s="99" t="s">
        <v>717</v>
      </c>
      <c r="HZ27" s="99" t="s">
        <v>717</v>
      </c>
      <c r="IA27" s="104" t="s">
        <v>717</v>
      </c>
      <c r="IB27" s="103" t="s">
        <v>717</v>
      </c>
      <c r="IC27" s="100" t="s">
        <v>717</v>
      </c>
      <c r="ID27" s="100" t="s">
        <v>717</v>
      </c>
      <c r="IE27" s="100" t="s">
        <v>717</v>
      </c>
      <c r="IF27" s="99" t="s">
        <v>717</v>
      </c>
      <c r="IG27" s="99" t="s">
        <v>717</v>
      </c>
      <c r="IH27" s="99" t="s">
        <v>717</v>
      </c>
      <c r="II27" s="100" t="s">
        <v>717</v>
      </c>
      <c r="IJ27" s="100" t="s">
        <v>717</v>
      </c>
      <c r="IK27" s="100" t="s">
        <v>717</v>
      </c>
      <c r="IL27" s="100" t="s">
        <v>717</v>
      </c>
      <c r="IM27" s="99" t="s">
        <v>717</v>
      </c>
      <c r="IN27" s="100" t="s">
        <v>717</v>
      </c>
      <c r="IO27" s="99" t="s">
        <v>717</v>
      </c>
      <c r="IP27" s="103" t="s">
        <v>717</v>
      </c>
      <c r="IQ27" s="100" t="s">
        <v>717</v>
      </c>
      <c r="IR27" s="100" t="s">
        <v>717</v>
      </c>
      <c r="IS27" s="103" t="s">
        <v>717</v>
      </c>
      <c r="IT27" s="104" t="s">
        <v>717</v>
      </c>
      <c r="IU27" s="103" t="s">
        <v>717</v>
      </c>
      <c r="IV27" s="103" t="s">
        <v>717</v>
      </c>
      <c r="IW27" s="104" t="s">
        <v>717</v>
      </c>
      <c r="IX27" s="104" t="s">
        <v>717</v>
      </c>
      <c r="IY27" s="104" t="s">
        <v>717</v>
      </c>
      <c r="IZ27" s="103" t="s">
        <v>717</v>
      </c>
      <c r="JA27" s="103" t="s">
        <v>717</v>
      </c>
      <c r="JB27" s="99" t="s">
        <v>717</v>
      </c>
      <c r="JC27" s="100" t="s">
        <v>717</v>
      </c>
      <c r="JD27" s="99" t="s">
        <v>717</v>
      </c>
      <c r="JE27" s="100" t="s">
        <v>717</v>
      </c>
      <c r="JF27" s="100" t="s">
        <v>717</v>
      </c>
      <c r="JG27" s="99" t="s">
        <v>717</v>
      </c>
      <c r="JH27" s="100" t="s">
        <v>717</v>
      </c>
      <c r="JI27" s="100" t="s">
        <v>717</v>
      </c>
      <c r="JJ27" s="100" t="s">
        <v>717</v>
      </c>
      <c r="JK27" s="100" t="s">
        <v>717</v>
      </c>
      <c r="JL27" s="99" t="s">
        <v>717</v>
      </c>
      <c r="JM27" s="100" t="s">
        <v>717</v>
      </c>
      <c r="JN27" s="100" t="s">
        <v>717</v>
      </c>
      <c r="JO27" s="100" t="s">
        <v>717</v>
      </c>
      <c r="JP27" s="100" t="s">
        <v>717</v>
      </c>
      <c r="JQ27" s="100" t="s">
        <v>717</v>
      </c>
      <c r="JR27" s="100" t="s">
        <v>717</v>
      </c>
      <c r="JS27" s="100" t="s">
        <v>717</v>
      </c>
      <c r="JT27" s="100" t="s">
        <v>717</v>
      </c>
      <c r="JU27" s="103" t="s">
        <v>717</v>
      </c>
      <c r="JV27" s="104"/>
      <c r="JW27" s="104"/>
      <c r="JX27" s="104"/>
      <c r="JY27" s="103" t="s">
        <v>717</v>
      </c>
      <c r="JZ27" s="104"/>
      <c r="KA27" s="103" t="s">
        <v>717</v>
      </c>
      <c r="KB27" s="103" t="s">
        <v>717</v>
      </c>
      <c r="KC27" s="100" t="s">
        <v>717</v>
      </c>
      <c r="KD27" s="103" t="s">
        <v>717</v>
      </c>
      <c r="KE27" s="100" t="s">
        <v>717</v>
      </c>
      <c r="KF27" s="99" t="s">
        <v>717</v>
      </c>
      <c r="KG27" s="100" t="s">
        <v>717</v>
      </c>
      <c r="KH27" s="103" t="s">
        <v>717</v>
      </c>
      <c r="KI27" s="100" t="s">
        <v>717</v>
      </c>
      <c r="KJ27" s="100" t="s">
        <v>717</v>
      </c>
      <c r="KK27" s="99" t="s">
        <v>717</v>
      </c>
      <c r="KL27" s="100" t="s">
        <v>717</v>
      </c>
      <c r="KM27" s="100" t="s">
        <v>717</v>
      </c>
      <c r="KN27" s="100" t="s">
        <v>717</v>
      </c>
      <c r="KO27" s="100" t="s">
        <v>717</v>
      </c>
      <c r="KP27" s="100" t="s">
        <v>717</v>
      </c>
      <c r="KQ27" s="105" t="s">
        <v>717</v>
      </c>
      <c r="KR27" s="105" t="s">
        <v>717</v>
      </c>
      <c r="KS27" s="105" t="s">
        <v>717</v>
      </c>
      <c r="KT27" s="99" t="s">
        <v>717</v>
      </c>
      <c r="KU27" s="100" t="s">
        <v>717</v>
      </c>
      <c r="KV27" s="99" t="s">
        <v>717</v>
      </c>
      <c r="KW27" s="105" t="s">
        <v>717</v>
      </c>
      <c r="KX27" s="105" t="s">
        <v>717</v>
      </c>
      <c r="KY27" s="100" t="s">
        <v>717</v>
      </c>
      <c r="KZ27" s="99" t="s">
        <v>717</v>
      </c>
      <c r="LA27" s="100" t="s">
        <v>717</v>
      </c>
      <c r="LB27" s="100" t="s">
        <v>717</v>
      </c>
      <c r="LC27" s="100" t="s">
        <v>717</v>
      </c>
      <c r="LD27" s="100" t="s">
        <v>717</v>
      </c>
      <c r="LE27" s="100" t="s">
        <v>717</v>
      </c>
      <c r="LF27" s="100" t="s">
        <v>717</v>
      </c>
      <c r="LG27" s="100" t="s">
        <v>717</v>
      </c>
      <c r="LH27" s="100" t="s">
        <v>717</v>
      </c>
      <c r="LI27" s="100" t="s">
        <v>717</v>
      </c>
      <c r="LJ27" s="100" t="s">
        <v>717</v>
      </c>
      <c r="LK27" s="104" t="s">
        <v>717</v>
      </c>
      <c r="LL27" s="100" t="s">
        <v>717</v>
      </c>
      <c r="LM27" s="100" t="s">
        <v>717</v>
      </c>
      <c r="LN27" s="100" t="s">
        <v>717</v>
      </c>
      <c r="LO27" s="103" t="s">
        <v>717</v>
      </c>
      <c r="LP27" s="103" t="s">
        <v>717</v>
      </c>
      <c r="LQ27" s="103" t="s">
        <v>717</v>
      </c>
      <c r="LR27" s="100" t="s">
        <v>717</v>
      </c>
      <c r="LS27" s="100" t="s">
        <v>717</v>
      </c>
      <c r="LT27" s="100" t="s">
        <v>717</v>
      </c>
      <c r="LU27" s="100" t="s">
        <v>717</v>
      </c>
      <c r="LV27" s="106" t="s">
        <v>717</v>
      </c>
      <c r="LW27" s="103" t="s">
        <v>717</v>
      </c>
      <c r="LX27" s="103" t="s">
        <v>717</v>
      </c>
      <c r="LY27" s="104" t="s">
        <v>717</v>
      </c>
      <c r="LZ27" s="104" t="s">
        <v>717</v>
      </c>
      <c r="MA27" s="106" t="s">
        <v>717</v>
      </c>
      <c r="MB27" s="106" t="s">
        <v>717</v>
      </c>
      <c r="MC27" s="103" t="s">
        <v>717</v>
      </c>
      <c r="MD27" s="106" t="s">
        <v>717</v>
      </c>
      <c r="ME27" s="102" t="s">
        <v>717</v>
      </c>
      <c r="MF27" s="103" t="s">
        <v>717</v>
      </c>
      <c r="MG27" s="103" t="s">
        <v>717</v>
      </c>
      <c r="MH27" s="104" t="s">
        <v>717</v>
      </c>
      <c r="MI27" s="106" t="s">
        <v>717</v>
      </c>
      <c r="MJ27" s="106" t="s">
        <v>717</v>
      </c>
      <c r="MK27" s="102" t="s">
        <v>717</v>
      </c>
      <c r="ML27" s="102" t="s">
        <v>717</v>
      </c>
      <c r="MM27" s="103" t="s">
        <v>717</v>
      </c>
      <c r="MN27" s="103" t="s">
        <v>717</v>
      </c>
      <c r="MO27" s="103" t="s">
        <v>717</v>
      </c>
      <c r="MP27" s="102" t="s">
        <v>717</v>
      </c>
      <c r="MQ27" s="102" t="s">
        <v>717</v>
      </c>
      <c r="MR27" s="106" t="s">
        <v>717</v>
      </c>
      <c r="MS27" s="100" t="s">
        <v>717</v>
      </c>
      <c r="MT27" s="105" t="s">
        <v>717</v>
      </c>
      <c r="MU27" s="100" t="s">
        <v>717</v>
      </c>
      <c r="MV27" s="107"/>
    </row>
    <row r="28" spans="1:360" ht="10.25" customHeight="1">
      <c r="A28" s="160"/>
      <c r="B28" s="113"/>
      <c r="C28" s="114"/>
      <c r="D28" s="113" t="s">
        <v>717</v>
      </c>
      <c r="E28" s="113" t="s">
        <v>717</v>
      </c>
      <c r="F28" s="113" t="s">
        <v>717</v>
      </c>
      <c r="G28" s="113"/>
      <c r="H28" s="113" t="s">
        <v>717</v>
      </c>
      <c r="I28" s="113"/>
      <c r="J28" s="99" t="s">
        <v>717</v>
      </c>
      <c r="K28" s="100" t="s">
        <v>717</v>
      </c>
      <c r="L28" s="99" t="s">
        <v>717</v>
      </c>
      <c r="M28" s="100" t="s">
        <v>717</v>
      </c>
      <c r="N28" s="99" t="s">
        <v>717</v>
      </c>
      <c r="O28" s="100" t="s">
        <v>717</v>
      </c>
      <c r="P28" s="115" t="s">
        <v>717</v>
      </c>
      <c r="Q28" s="105"/>
      <c r="R28" s="100"/>
      <c r="S28" s="113" t="s">
        <v>717</v>
      </c>
      <c r="T28" s="100" t="s">
        <v>717</v>
      </c>
      <c r="U28" s="100" t="s">
        <v>717</v>
      </c>
      <c r="V28" s="100" t="s">
        <v>717</v>
      </c>
      <c r="W28" s="100" t="s">
        <v>717</v>
      </c>
      <c r="X28" s="113" t="s">
        <v>717</v>
      </c>
      <c r="Y28" s="113" t="s">
        <v>717</v>
      </c>
      <c r="Z28" s="100" t="s">
        <v>717</v>
      </c>
      <c r="AA28" s="100" t="s">
        <v>717</v>
      </c>
      <c r="AB28" s="100" t="s">
        <v>717</v>
      </c>
      <c r="AC28" s="100" t="s">
        <v>717</v>
      </c>
      <c r="AD28" s="113" t="s">
        <v>717</v>
      </c>
      <c r="AE28" s="113" t="s">
        <v>717</v>
      </c>
      <c r="AF28" s="113" t="s">
        <v>717</v>
      </c>
      <c r="AG28" s="113" t="s">
        <v>717</v>
      </c>
      <c r="AH28" s="113" t="s">
        <v>717</v>
      </c>
      <c r="AI28" s="100" t="s">
        <v>717</v>
      </c>
      <c r="AJ28" s="100" t="s">
        <v>717</v>
      </c>
      <c r="AK28" s="100" t="s">
        <v>717</v>
      </c>
      <c r="AL28" s="100" t="s">
        <v>717</v>
      </c>
      <c r="AM28" s="100" t="s">
        <v>717</v>
      </c>
      <c r="AN28" s="100" t="s">
        <v>717</v>
      </c>
      <c r="AO28" s="100" t="s">
        <v>717</v>
      </c>
      <c r="AP28" s="100" t="s">
        <v>717</v>
      </c>
      <c r="AQ28" s="100" t="s">
        <v>717</v>
      </c>
      <c r="AR28" s="100" t="s">
        <v>717</v>
      </c>
      <c r="AS28" s="100" t="s">
        <v>717</v>
      </c>
      <c r="AT28" s="100" t="s">
        <v>717</v>
      </c>
      <c r="AU28" s="100" t="s">
        <v>717</v>
      </c>
      <c r="AV28" s="100" t="s">
        <v>717</v>
      </c>
      <c r="AW28" s="100" t="s">
        <v>717</v>
      </c>
      <c r="AX28" s="100" t="s">
        <v>717</v>
      </c>
      <c r="AY28" s="100" t="s">
        <v>717</v>
      </c>
      <c r="AZ28" s="100" t="s">
        <v>717</v>
      </c>
      <c r="BA28" s="100" t="s">
        <v>717</v>
      </c>
      <c r="BB28" s="100" t="s">
        <v>717</v>
      </c>
      <c r="BC28" s="100" t="s">
        <v>717</v>
      </c>
      <c r="BD28" s="113" t="s">
        <v>717</v>
      </c>
      <c r="BE28" s="113" t="s">
        <v>717</v>
      </c>
      <c r="BF28" s="100" t="s">
        <v>717</v>
      </c>
      <c r="BG28" s="100" t="s">
        <v>717</v>
      </c>
      <c r="BH28" s="100" t="s">
        <v>717</v>
      </c>
      <c r="BI28" s="100" t="s">
        <v>717</v>
      </c>
      <c r="BJ28" s="100" t="s">
        <v>717</v>
      </c>
      <c r="BK28" s="100" t="s">
        <v>717</v>
      </c>
      <c r="BL28" s="100" t="s">
        <v>717</v>
      </c>
      <c r="BM28" s="100" t="s">
        <v>717</v>
      </c>
      <c r="BN28" s="100" t="s">
        <v>717</v>
      </c>
      <c r="BO28" s="100" t="s">
        <v>717</v>
      </c>
      <c r="BP28" s="100" t="s">
        <v>717</v>
      </c>
      <c r="BQ28" s="100" t="s">
        <v>717</v>
      </c>
      <c r="BR28" s="100" t="s">
        <v>717</v>
      </c>
      <c r="BS28" s="100" t="s">
        <v>717</v>
      </c>
      <c r="BT28" s="100" t="s">
        <v>717</v>
      </c>
      <c r="BU28" s="105" t="s">
        <v>717</v>
      </c>
      <c r="BV28" s="100" t="s">
        <v>717</v>
      </c>
      <c r="BW28" s="113" t="s">
        <v>717</v>
      </c>
      <c r="BX28" s="100" t="s">
        <v>717</v>
      </c>
      <c r="BY28" s="100" t="s">
        <v>717</v>
      </c>
      <c r="BZ28" s="100" t="s">
        <v>717</v>
      </c>
      <c r="CA28" s="100" t="s">
        <v>717</v>
      </c>
      <c r="CB28" s="100" t="s">
        <v>717</v>
      </c>
      <c r="CC28" s="100" t="s">
        <v>717</v>
      </c>
      <c r="CD28" s="100" t="s">
        <v>717</v>
      </c>
      <c r="CE28" s="100" t="s">
        <v>717</v>
      </c>
      <c r="CF28" s="100" t="s">
        <v>717</v>
      </c>
      <c r="CG28" s="105" t="s">
        <v>717</v>
      </c>
      <c r="CH28" s="100" t="s">
        <v>717</v>
      </c>
      <c r="CI28" s="100" t="s">
        <v>717</v>
      </c>
      <c r="CJ28" s="100" t="s">
        <v>717</v>
      </c>
      <c r="CK28" s="100" t="s">
        <v>717</v>
      </c>
      <c r="CL28" s="99" t="s">
        <v>717</v>
      </c>
      <c r="CM28" s="100" t="s">
        <v>717</v>
      </c>
      <c r="CN28" s="100" t="s">
        <v>717</v>
      </c>
      <c r="CO28" s="100" t="s">
        <v>717</v>
      </c>
      <c r="CP28" s="100" t="s">
        <v>717</v>
      </c>
      <c r="CQ28" s="100" t="s">
        <v>717</v>
      </c>
      <c r="CR28" s="100" t="s">
        <v>717</v>
      </c>
      <c r="CS28" s="100" t="s">
        <v>717</v>
      </c>
      <c r="CT28" s="100" t="s">
        <v>717</v>
      </c>
      <c r="CU28" s="100" t="s">
        <v>717</v>
      </c>
      <c r="CV28" s="100" t="s">
        <v>717</v>
      </c>
      <c r="CW28" s="100" t="s">
        <v>717</v>
      </c>
      <c r="CX28" s="100" t="s">
        <v>717</v>
      </c>
      <c r="CY28" s="100" t="s">
        <v>717</v>
      </c>
      <c r="CZ28" s="100" t="s">
        <v>717</v>
      </c>
      <c r="DA28" s="100" t="s">
        <v>717</v>
      </c>
      <c r="DB28" s="100" t="s">
        <v>717</v>
      </c>
      <c r="DC28" s="100" t="s">
        <v>717</v>
      </c>
      <c r="DD28" s="100" t="s">
        <v>717</v>
      </c>
      <c r="DE28" s="100" t="s">
        <v>717</v>
      </c>
      <c r="DF28" s="100" t="s">
        <v>717</v>
      </c>
      <c r="DG28" s="100" t="s">
        <v>717</v>
      </c>
      <c r="DH28" s="105" t="s">
        <v>717</v>
      </c>
      <c r="DI28" s="100" t="s">
        <v>717</v>
      </c>
      <c r="DJ28" s="100" t="s">
        <v>717</v>
      </c>
      <c r="DK28" s="100" t="s">
        <v>717</v>
      </c>
      <c r="DL28" s="100" t="s">
        <v>717</v>
      </c>
      <c r="DM28" s="100" t="s">
        <v>717</v>
      </c>
      <c r="DN28" s="100" t="s">
        <v>717</v>
      </c>
      <c r="DO28" s="113" t="s">
        <v>717</v>
      </c>
      <c r="DP28" s="100" t="s">
        <v>717</v>
      </c>
      <c r="DQ28" s="100" t="s">
        <v>717</v>
      </c>
      <c r="DR28" s="99" t="s">
        <v>717</v>
      </c>
      <c r="DS28" s="100" t="s">
        <v>717</v>
      </c>
      <c r="DT28" s="100" t="s">
        <v>717</v>
      </c>
      <c r="DU28" s="100" t="s">
        <v>717</v>
      </c>
      <c r="DV28" s="100" t="s">
        <v>717</v>
      </c>
      <c r="DW28" s="100" t="s">
        <v>717</v>
      </c>
      <c r="DX28" s="100" t="s">
        <v>717</v>
      </c>
      <c r="DY28" s="99" t="s">
        <v>717</v>
      </c>
      <c r="DZ28" s="105" t="s">
        <v>717</v>
      </c>
      <c r="EA28" s="100" t="s">
        <v>717</v>
      </c>
      <c r="EB28" s="100" t="s">
        <v>717</v>
      </c>
      <c r="EC28" s="100" t="s">
        <v>717</v>
      </c>
      <c r="ED28" s="99" t="s">
        <v>717</v>
      </c>
      <c r="EE28" s="105" t="s">
        <v>717</v>
      </c>
      <c r="EF28" s="100" t="s">
        <v>717</v>
      </c>
      <c r="EG28" s="100" t="s">
        <v>717</v>
      </c>
      <c r="EH28" s="100" t="s">
        <v>717</v>
      </c>
      <c r="EI28" s="105" t="s">
        <v>717</v>
      </c>
      <c r="EJ28" s="100" t="s">
        <v>717</v>
      </c>
      <c r="EK28" s="100" t="s">
        <v>717</v>
      </c>
      <c r="EL28" s="100" t="s">
        <v>717</v>
      </c>
      <c r="EM28" s="100" t="s">
        <v>717</v>
      </c>
      <c r="EN28" s="100" t="s">
        <v>717</v>
      </c>
      <c r="EO28" s="100" t="s">
        <v>717</v>
      </c>
      <c r="EP28" s="100" t="s">
        <v>717</v>
      </c>
      <c r="EQ28" s="100" t="s">
        <v>717</v>
      </c>
      <c r="ER28" s="100" t="s">
        <v>717</v>
      </c>
      <c r="ES28" s="100" t="s">
        <v>717</v>
      </c>
      <c r="ET28" s="100" t="s">
        <v>717</v>
      </c>
      <c r="EU28" s="100" t="s">
        <v>717</v>
      </c>
      <c r="EV28" s="100" t="s">
        <v>717</v>
      </c>
      <c r="EW28" s="100" t="s">
        <v>717</v>
      </c>
      <c r="EX28" s="100" t="s">
        <v>717</v>
      </c>
      <c r="EY28" s="100" t="s">
        <v>717</v>
      </c>
      <c r="EZ28" s="100" t="s">
        <v>717</v>
      </c>
      <c r="FA28" s="100" t="s">
        <v>717</v>
      </c>
      <c r="FB28" s="100" t="s">
        <v>717</v>
      </c>
      <c r="FC28" s="100" t="s">
        <v>717</v>
      </c>
      <c r="FD28" s="100" t="s">
        <v>717</v>
      </c>
      <c r="FE28" s="100" t="s">
        <v>717</v>
      </c>
      <c r="FF28" s="100" t="s">
        <v>717</v>
      </c>
      <c r="FG28" s="100" t="s">
        <v>717</v>
      </c>
      <c r="FH28" s="100" t="s">
        <v>717</v>
      </c>
      <c r="FI28" s="100" t="s">
        <v>717</v>
      </c>
      <c r="FJ28" s="108" t="s">
        <v>717</v>
      </c>
      <c r="FK28" s="100" t="s">
        <v>717</v>
      </c>
      <c r="FL28" s="99" t="s">
        <v>717</v>
      </c>
      <c r="FM28" s="100" t="s">
        <v>717</v>
      </c>
      <c r="FN28" s="100" t="s">
        <v>717</v>
      </c>
      <c r="FO28" s="100" t="s">
        <v>717</v>
      </c>
      <c r="FP28" s="99" t="s">
        <v>717</v>
      </c>
      <c r="FQ28" s="100" t="s">
        <v>717</v>
      </c>
      <c r="FR28" s="100" t="s">
        <v>717</v>
      </c>
      <c r="FS28" s="100" t="s">
        <v>717</v>
      </c>
      <c r="FT28" s="100" t="s">
        <v>717</v>
      </c>
      <c r="FU28" s="100" t="s">
        <v>717</v>
      </c>
      <c r="FV28" s="100" t="s">
        <v>717</v>
      </c>
      <c r="FW28" s="99" t="s">
        <v>717</v>
      </c>
      <c r="FX28" s="100" t="s">
        <v>717</v>
      </c>
      <c r="FY28" s="100" t="s">
        <v>717</v>
      </c>
      <c r="FZ28" s="100" t="s">
        <v>717</v>
      </c>
      <c r="GA28" s="100" t="s">
        <v>717</v>
      </c>
      <c r="GB28" s="100" t="s">
        <v>717</v>
      </c>
      <c r="GC28" s="100" t="s">
        <v>717</v>
      </c>
      <c r="GD28" s="100" t="s">
        <v>717</v>
      </c>
      <c r="GE28" s="100" t="s">
        <v>717</v>
      </c>
      <c r="GF28" s="100" t="s">
        <v>717</v>
      </c>
      <c r="GG28" s="100" t="s">
        <v>717</v>
      </c>
      <c r="GH28" s="100" t="s">
        <v>717</v>
      </c>
      <c r="GI28" s="100" t="s">
        <v>717</v>
      </c>
      <c r="GJ28" s="100" t="s">
        <v>717</v>
      </c>
      <c r="GK28" s="100" t="s">
        <v>717</v>
      </c>
      <c r="GL28" s="100" t="s">
        <v>717</v>
      </c>
      <c r="GM28" s="100" t="s">
        <v>717</v>
      </c>
      <c r="GN28" s="100" t="s">
        <v>717</v>
      </c>
      <c r="GO28" s="100" t="s">
        <v>717</v>
      </c>
      <c r="GP28" s="100" t="s">
        <v>717</v>
      </c>
      <c r="GQ28" s="100"/>
      <c r="GR28" s="105" t="s">
        <v>717</v>
      </c>
      <c r="GS28" s="100" t="s">
        <v>717</v>
      </c>
      <c r="GT28" s="100" t="s">
        <v>717</v>
      </c>
      <c r="GU28" s="100" t="s">
        <v>717</v>
      </c>
      <c r="GV28" s="100" t="s">
        <v>717</v>
      </c>
      <c r="GW28" s="100" t="s">
        <v>717</v>
      </c>
      <c r="GX28" s="100" t="s">
        <v>717</v>
      </c>
      <c r="GY28" s="100" t="s">
        <v>717</v>
      </c>
      <c r="GZ28" s="100" t="s">
        <v>717</v>
      </c>
      <c r="HA28" s="100" t="s">
        <v>717</v>
      </c>
      <c r="HB28" s="100" t="s">
        <v>717</v>
      </c>
      <c r="HC28" s="100" t="s">
        <v>717</v>
      </c>
      <c r="HD28" s="100" t="s">
        <v>717</v>
      </c>
      <c r="HE28" s="100" t="s">
        <v>717</v>
      </c>
      <c r="HF28" s="100" t="s">
        <v>717</v>
      </c>
      <c r="HG28" s="100" t="s">
        <v>717</v>
      </c>
      <c r="HH28" s="100" t="s">
        <v>717</v>
      </c>
      <c r="HI28" s="100" t="s">
        <v>717</v>
      </c>
      <c r="HJ28" s="100" t="s">
        <v>717</v>
      </c>
      <c r="HK28" s="100" t="s">
        <v>717</v>
      </c>
      <c r="HL28" s="100" t="s">
        <v>717</v>
      </c>
      <c r="HM28" s="100" t="s">
        <v>717</v>
      </c>
      <c r="HN28" s="100" t="s">
        <v>717</v>
      </c>
      <c r="HO28" s="100" t="s">
        <v>717</v>
      </c>
      <c r="HP28" s="100" t="s">
        <v>717</v>
      </c>
      <c r="HQ28" s="100" t="s">
        <v>717</v>
      </c>
      <c r="HR28" s="100" t="s">
        <v>717</v>
      </c>
      <c r="HS28" s="100" t="s">
        <v>717</v>
      </c>
      <c r="HT28" s="100" t="s">
        <v>717</v>
      </c>
      <c r="HU28" s="100" t="s">
        <v>717</v>
      </c>
      <c r="HV28" s="100" t="s">
        <v>717</v>
      </c>
      <c r="HW28" s="100" t="s">
        <v>717</v>
      </c>
      <c r="HX28" s="100" t="s">
        <v>717</v>
      </c>
      <c r="HY28" s="99" t="s">
        <v>717</v>
      </c>
      <c r="HZ28" s="99" t="s">
        <v>717</v>
      </c>
      <c r="IA28" s="99" t="s">
        <v>717</v>
      </c>
      <c r="IB28" s="100" t="s">
        <v>717</v>
      </c>
      <c r="IC28" s="100" t="s">
        <v>717</v>
      </c>
      <c r="ID28" s="100" t="s">
        <v>717</v>
      </c>
      <c r="IE28" s="100" t="s">
        <v>717</v>
      </c>
      <c r="IF28" s="99" t="s">
        <v>717</v>
      </c>
      <c r="IG28" s="99" t="s">
        <v>717</v>
      </c>
      <c r="IH28" s="99" t="s">
        <v>717</v>
      </c>
      <c r="II28" s="100" t="s">
        <v>717</v>
      </c>
      <c r="IJ28" s="100" t="s">
        <v>717</v>
      </c>
      <c r="IK28" s="100" t="s">
        <v>717</v>
      </c>
      <c r="IL28" s="100" t="s">
        <v>717</v>
      </c>
      <c r="IM28" s="99" t="s">
        <v>717</v>
      </c>
      <c r="IN28" s="100" t="s">
        <v>717</v>
      </c>
      <c r="IO28" s="99" t="s">
        <v>717</v>
      </c>
      <c r="IP28" s="100" t="s">
        <v>717</v>
      </c>
      <c r="IQ28" s="100" t="s">
        <v>717</v>
      </c>
      <c r="IR28" s="100" t="s">
        <v>717</v>
      </c>
      <c r="IS28" s="100" t="s">
        <v>717</v>
      </c>
      <c r="IT28" s="99" t="s">
        <v>717</v>
      </c>
      <c r="IU28" s="100" t="s">
        <v>717</v>
      </c>
      <c r="IV28" s="100" t="s">
        <v>717</v>
      </c>
      <c r="IW28" s="99" t="s">
        <v>717</v>
      </c>
      <c r="IX28" s="99" t="s">
        <v>717</v>
      </c>
      <c r="IY28" s="99" t="s">
        <v>717</v>
      </c>
      <c r="IZ28" s="100" t="s">
        <v>717</v>
      </c>
      <c r="JA28" s="100" t="s">
        <v>717</v>
      </c>
      <c r="JB28" s="99" t="s">
        <v>717</v>
      </c>
      <c r="JC28" s="100" t="s">
        <v>717</v>
      </c>
      <c r="JD28" s="99" t="s">
        <v>717</v>
      </c>
      <c r="JE28" s="100" t="s">
        <v>717</v>
      </c>
      <c r="JF28" s="100" t="s">
        <v>717</v>
      </c>
      <c r="JG28" s="99" t="s">
        <v>717</v>
      </c>
      <c r="JH28" s="100" t="s">
        <v>717</v>
      </c>
      <c r="JI28" s="100" t="s">
        <v>717</v>
      </c>
      <c r="JJ28" s="100" t="s">
        <v>717</v>
      </c>
      <c r="JK28" s="100" t="s">
        <v>717</v>
      </c>
      <c r="JL28" s="99" t="s">
        <v>717</v>
      </c>
      <c r="JM28" s="100" t="s">
        <v>717</v>
      </c>
      <c r="JN28" s="100" t="s">
        <v>717</v>
      </c>
      <c r="JO28" s="100" t="s">
        <v>717</v>
      </c>
      <c r="JP28" s="100" t="s">
        <v>717</v>
      </c>
      <c r="JQ28" s="100" t="s">
        <v>717</v>
      </c>
      <c r="JR28" s="100" t="s">
        <v>717</v>
      </c>
      <c r="JS28" s="100" t="s">
        <v>717</v>
      </c>
      <c r="JT28" s="100" t="s">
        <v>717</v>
      </c>
      <c r="JU28" s="100" t="s">
        <v>717</v>
      </c>
      <c r="JV28" s="99"/>
      <c r="JW28" s="99"/>
      <c r="JX28" s="99"/>
      <c r="JY28" s="100" t="s">
        <v>717</v>
      </c>
      <c r="JZ28" s="99"/>
      <c r="KA28" s="100" t="s">
        <v>717</v>
      </c>
      <c r="KB28" s="100" t="s">
        <v>717</v>
      </c>
      <c r="KC28" s="100" t="s">
        <v>717</v>
      </c>
      <c r="KD28" s="100" t="s">
        <v>717</v>
      </c>
      <c r="KE28" s="100" t="s">
        <v>717</v>
      </c>
      <c r="KF28" s="99" t="s">
        <v>717</v>
      </c>
      <c r="KG28" s="100" t="s">
        <v>717</v>
      </c>
      <c r="KH28" s="100" t="s">
        <v>717</v>
      </c>
      <c r="KI28" s="100" t="s">
        <v>717</v>
      </c>
      <c r="KJ28" s="100" t="s">
        <v>717</v>
      </c>
      <c r="KK28" s="99" t="s">
        <v>717</v>
      </c>
      <c r="KL28" s="100" t="s">
        <v>717</v>
      </c>
      <c r="KM28" s="100" t="s">
        <v>717</v>
      </c>
      <c r="KN28" s="100" t="s">
        <v>717</v>
      </c>
      <c r="KO28" s="100" t="s">
        <v>717</v>
      </c>
      <c r="KP28" s="100" t="s">
        <v>717</v>
      </c>
      <c r="KQ28" s="105" t="s">
        <v>717</v>
      </c>
      <c r="KR28" s="105" t="s">
        <v>717</v>
      </c>
      <c r="KS28" s="105" t="s">
        <v>717</v>
      </c>
      <c r="KT28" s="99" t="s">
        <v>717</v>
      </c>
      <c r="KU28" s="100" t="s">
        <v>717</v>
      </c>
      <c r="KV28" s="99" t="s">
        <v>717</v>
      </c>
      <c r="KW28" s="105" t="s">
        <v>717</v>
      </c>
      <c r="KX28" s="105" t="s">
        <v>717</v>
      </c>
      <c r="KY28" s="100" t="s">
        <v>717</v>
      </c>
      <c r="KZ28" s="99" t="s">
        <v>717</v>
      </c>
      <c r="LA28" s="100" t="s">
        <v>717</v>
      </c>
      <c r="LB28" s="100" t="s">
        <v>717</v>
      </c>
      <c r="LC28" s="100" t="s">
        <v>717</v>
      </c>
      <c r="LD28" s="100" t="s">
        <v>717</v>
      </c>
      <c r="LE28" s="100" t="s">
        <v>717</v>
      </c>
      <c r="LF28" s="100" t="s">
        <v>717</v>
      </c>
      <c r="LG28" s="100" t="s">
        <v>717</v>
      </c>
      <c r="LH28" s="100" t="s">
        <v>717</v>
      </c>
      <c r="LI28" s="100" t="s">
        <v>717</v>
      </c>
      <c r="LJ28" s="100" t="s">
        <v>717</v>
      </c>
      <c r="LK28" s="99" t="s">
        <v>717</v>
      </c>
      <c r="LL28" s="100" t="s">
        <v>717</v>
      </c>
      <c r="LM28" s="100" t="s">
        <v>717</v>
      </c>
      <c r="LN28" s="100" t="s">
        <v>717</v>
      </c>
      <c r="LO28" s="100" t="s">
        <v>717</v>
      </c>
      <c r="LP28" s="100" t="s">
        <v>717</v>
      </c>
      <c r="LQ28" s="100" t="s">
        <v>717</v>
      </c>
      <c r="LR28" s="100" t="s">
        <v>717</v>
      </c>
      <c r="LS28" s="100" t="s">
        <v>717</v>
      </c>
      <c r="LT28" s="100" t="s">
        <v>717</v>
      </c>
      <c r="LU28" s="100" t="s">
        <v>717</v>
      </c>
      <c r="LV28" s="108" t="s">
        <v>717</v>
      </c>
      <c r="LW28" s="100" t="s">
        <v>717</v>
      </c>
      <c r="LX28" s="100" t="s">
        <v>717</v>
      </c>
      <c r="LY28" s="99" t="s">
        <v>717</v>
      </c>
      <c r="LZ28" s="99" t="s">
        <v>717</v>
      </c>
      <c r="MA28" s="108" t="s">
        <v>717</v>
      </c>
      <c r="MB28" s="108" t="s">
        <v>717</v>
      </c>
      <c r="MC28" s="100" t="s">
        <v>717</v>
      </c>
      <c r="MD28" s="108" t="s">
        <v>717</v>
      </c>
      <c r="ME28" s="105" t="s">
        <v>717</v>
      </c>
      <c r="MF28" s="100" t="s">
        <v>717</v>
      </c>
      <c r="MG28" s="100" t="s">
        <v>717</v>
      </c>
      <c r="MH28" s="99" t="s">
        <v>717</v>
      </c>
      <c r="MI28" s="108" t="s">
        <v>717</v>
      </c>
      <c r="MJ28" s="108" t="s">
        <v>717</v>
      </c>
      <c r="MK28" s="105" t="s">
        <v>717</v>
      </c>
      <c r="ML28" s="105" t="s">
        <v>717</v>
      </c>
      <c r="MM28" s="100" t="s">
        <v>717</v>
      </c>
      <c r="MN28" s="100" t="s">
        <v>717</v>
      </c>
      <c r="MO28" s="100" t="s">
        <v>717</v>
      </c>
      <c r="MP28" s="105" t="s">
        <v>717</v>
      </c>
      <c r="MQ28" s="105" t="s">
        <v>717</v>
      </c>
      <c r="MR28" s="108" t="s">
        <v>717</v>
      </c>
      <c r="MS28" s="100" t="s">
        <v>717</v>
      </c>
      <c r="MT28" s="105" t="s">
        <v>717</v>
      </c>
      <c r="MU28" s="100" t="s">
        <v>717</v>
      </c>
      <c r="MV28" s="107"/>
    </row>
    <row r="29" spans="1:360" ht="48">
      <c r="A29" s="160"/>
      <c r="B29" s="97" t="s">
        <v>805</v>
      </c>
      <c r="C29" s="98" t="s">
        <v>806</v>
      </c>
      <c r="D29" s="97" t="s">
        <v>715</v>
      </c>
      <c r="E29" s="97" t="s">
        <v>807</v>
      </c>
      <c r="F29" s="97" t="s">
        <v>808</v>
      </c>
      <c r="G29" s="97"/>
      <c r="H29" s="97" t="s">
        <v>717</v>
      </c>
      <c r="I29" s="97" t="s">
        <v>809</v>
      </c>
      <c r="J29" s="104" t="s">
        <v>717</v>
      </c>
      <c r="K29" s="103" t="s">
        <v>717</v>
      </c>
      <c r="L29" s="104" t="s">
        <v>717</v>
      </c>
      <c r="M29" s="103" t="s">
        <v>717</v>
      </c>
      <c r="N29" s="104" t="s">
        <v>717</v>
      </c>
      <c r="O29" s="103" t="s">
        <v>717</v>
      </c>
      <c r="P29" s="101" t="s">
        <v>717</v>
      </c>
      <c r="Q29" s="102"/>
      <c r="R29" s="103" t="s">
        <v>721</v>
      </c>
      <c r="S29" s="103" t="s">
        <v>717</v>
      </c>
      <c r="T29" s="103" t="s">
        <v>717</v>
      </c>
      <c r="U29" s="103" t="s">
        <v>717</v>
      </c>
      <c r="V29" s="103" t="s">
        <v>717</v>
      </c>
      <c r="W29" s="103" t="s">
        <v>717</v>
      </c>
      <c r="X29" s="103" t="s">
        <v>717</v>
      </c>
      <c r="Y29" s="103" t="s">
        <v>717</v>
      </c>
      <c r="Z29" s="103" t="s">
        <v>717</v>
      </c>
      <c r="AA29" s="103" t="s">
        <v>717</v>
      </c>
      <c r="AB29" s="103" t="s">
        <v>717</v>
      </c>
      <c r="AC29" s="103" t="s">
        <v>717</v>
      </c>
      <c r="AD29" s="100" t="s">
        <v>717</v>
      </c>
      <c r="AE29" s="100" t="s">
        <v>717</v>
      </c>
      <c r="AF29" s="100" t="s">
        <v>717</v>
      </c>
      <c r="AG29" s="100" t="s">
        <v>717</v>
      </c>
      <c r="AH29" s="100" t="s">
        <v>717</v>
      </c>
      <c r="AI29" s="100" t="s">
        <v>717</v>
      </c>
      <c r="AJ29" s="100" t="s">
        <v>717</v>
      </c>
      <c r="AK29" s="100" t="s">
        <v>717</v>
      </c>
      <c r="AL29" s="100" t="s">
        <v>717</v>
      </c>
      <c r="AM29" s="100" t="s">
        <v>717</v>
      </c>
      <c r="AN29" s="100" t="s">
        <v>717</v>
      </c>
      <c r="AO29" s="100" t="s">
        <v>717</v>
      </c>
      <c r="AP29" s="103" t="s">
        <v>717</v>
      </c>
      <c r="AQ29" s="100" t="s">
        <v>717</v>
      </c>
      <c r="AR29" s="103" t="s">
        <v>717</v>
      </c>
      <c r="AS29" s="103" t="s">
        <v>717</v>
      </c>
      <c r="AT29" s="103" t="s">
        <v>717</v>
      </c>
      <c r="AU29" s="103" t="s">
        <v>717</v>
      </c>
      <c r="AV29" s="103" t="s">
        <v>717</v>
      </c>
      <c r="AW29" s="100" t="s">
        <v>717</v>
      </c>
      <c r="AX29" s="100" t="s">
        <v>717</v>
      </c>
      <c r="AY29" s="100" t="s">
        <v>717</v>
      </c>
      <c r="AZ29" s="100" t="s">
        <v>717</v>
      </c>
      <c r="BA29" s="100" t="s">
        <v>717</v>
      </c>
      <c r="BB29" s="100" t="s">
        <v>717</v>
      </c>
      <c r="BC29" s="100" t="s">
        <v>717</v>
      </c>
      <c r="BD29" s="97" t="s">
        <v>717</v>
      </c>
      <c r="BE29" s="97" t="s">
        <v>717</v>
      </c>
      <c r="BF29" s="103" t="s">
        <v>717</v>
      </c>
      <c r="BG29" s="103" t="s">
        <v>717</v>
      </c>
      <c r="BH29" s="103" t="s">
        <v>717</v>
      </c>
      <c r="BI29" s="103" t="s">
        <v>717</v>
      </c>
      <c r="BJ29" s="103" t="s">
        <v>717</v>
      </c>
      <c r="BK29" s="103" t="s">
        <v>717</v>
      </c>
      <c r="BL29" s="103" t="s">
        <v>717</v>
      </c>
      <c r="BM29" s="103" t="s">
        <v>717</v>
      </c>
      <c r="BN29" s="103" t="s">
        <v>717</v>
      </c>
      <c r="BO29" s="100" t="s">
        <v>717</v>
      </c>
      <c r="BP29" s="103" t="s">
        <v>748</v>
      </c>
      <c r="BQ29" s="103" t="s">
        <v>717</v>
      </c>
      <c r="BR29" s="103" t="s">
        <v>717</v>
      </c>
      <c r="BS29" s="103" t="s">
        <v>749</v>
      </c>
      <c r="BT29" s="103" t="s">
        <v>717</v>
      </c>
      <c r="BU29" s="102" t="s">
        <v>717</v>
      </c>
      <c r="BV29" s="103" t="s">
        <v>717</v>
      </c>
      <c r="BW29" s="97" t="s">
        <v>729</v>
      </c>
      <c r="BX29" s="103" t="s">
        <v>717</v>
      </c>
      <c r="BY29" s="103" t="s">
        <v>717</v>
      </c>
      <c r="BZ29" s="103" t="s">
        <v>717</v>
      </c>
      <c r="CA29" s="103" t="s">
        <v>717</v>
      </c>
      <c r="CB29" s="103" t="s">
        <v>717</v>
      </c>
      <c r="CC29" s="103" t="s">
        <v>717</v>
      </c>
      <c r="CD29" s="103" t="s">
        <v>717</v>
      </c>
      <c r="CE29" s="103" t="s">
        <v>717</v>
      </c>
      <c r="CF29" s="103" t="s">
        <v>717</v>
      </c>
      <c r="CG29" s="105" t="s">
        <v>717</v>
      </c>
      <c r="CH29" s="100" t="s">
        <v>717</v>
      </c>
      <c r="CI29" s="100" t="s">
        <v>717</v>
      </c>
      <c r="CJ29" s="100" t="s">
        <v>717</v>
      </c>
      <c r="CK29" s="100" t="s">
        <v>717</v>
      </c>
      <c r="CL29" s="99" t="s">
        <v>717</v>
      </c>
      <c r="CM29" s="100" t="s">
        <v>717</v>
      </c>
      <c r="CN29" s="100" t="s">
        <v>717</v>
      </c>
      <c r="CO29" s="100" t="s">
        <v>717</v>
      </c>
      <c r="CP29" s="100" t="s">
        <v>717</v>
      </c>
      <c r="CQ29" s="100" t="s">
        <v>717</v>
      </c>
      <c r="CR29" s="100" t="s">
        <v>717</v>
      </c>
      <c r="CS29" s="100" t="s">
        <v>717</v>
      </c>
      <c r="CT29" s="100" t="s">
        <v>717</v>
      </c>
      <c r="CU29" s="103" t="s">
        <v>717</v>
      </c>
      <c r="CV29" s="103" t="s">
        <v>717</v>
      </c>
      <c r="CW29" s="103" t="s">
        <v>717</v>
      </c>
      <c r="CX29" s="103" t="s">
        <v>717</v>
      </c>
      <c r="CY29" s="103" t="s">
        <v>717</v>
      </c>
      <c r="CZ29" s="103" t="s">
        <v>717</v>
      </c>
      <c r="DA29" s="103" t="s">
        <v>717</v>
      </c>
      <c r="DB29" s="103" t="s">
        <v>717</v>
      </c>
      <c r="DC29" s="103" t="s">
        <v>717</v>
      </c>
      <c r="DD29" s="103" t="s">
        <v>717</v>
      </c>
      <c r="DE29" s="103" t="s">
        <v>717</v>
      </c>
      <c r="DF29" s="103" t="s">
        <v>717</v>
      </c>
      <c r="DG29" s="103" t="s">
        <v>717</v>
      </c>
      <c r="DH29" s="102" t="s">
        <v>717</v>
      </c>
      <c r="DI29" s="103" t="s">
        <v>717</v>
      </c>
      <c r="DJ29" s="103" t="s">
        <v>717</v>
      </c>
      <c r="DK29" s="103" t="s">
        <v>717</v>
      </c>
      <c r="DL29" s="103" t="s">
        <v>717</v>
      </c>
      <c r="DM29" s="103" t="s">
        <v>717</v>
      </c>
      <c r="DN29" s="103" t="s">
        <v>717</v>
      </c>
      <c r="DO29" s="103" t="s">
        <v>717</v>
      </c>
      <c r="DP29" s="103" t="s">
        <v>717</v>
      </c>
      <c r="DQ29" s="103" t="s">
        <v>717</v>
      </c>
      <c r="DR29" s="104" t="s">
        <v>717</v>
      </c>
      <c r="DS29" s="103" t="s">
        <v>717</v>
      </c>
      <c r="DT29" s="103" t="s">
        <v>717</v>
      </c>
      <c r="DU29" s="103" t="s">
        <v>717</v>
      </c>
      <c r="DV29" s="103" t="s">
        <v>717</v>
      </c>
      <c r="DW29" s="103" t="s">
        <v>717</v>
      </c>
      <c r="DX29" s="103" t="s">
        <v>717</v>
      </c>
      <c r="DY29" s="104" t="s">
        <v>717</v>
      </c>
      <c r="DZ29" s="102" t="s">
        <v>717</v>
      </c>
      <c r="EA29" s="103" t="s">
        <v>717</v>
      </c>
      <c r="EB29" s="103" t="s">
        <v>717</v>
      </c>
      <c r="EC29" s="103" t="s">
        <v>717</v>
      </c>
      <c r="ED29" s="104" t="s">
        <v>717</v>
      </c>
      <c r="EE29" s="102" t="s">
        <v>717</v>
      </c>
      <c r="EF29" s="103" t="s">
        <v>717</v>
      </c>
      <c r="EG29" s="103" t="s">
        <v>717</v>
      </c>
      <c r="EH29" s="103" t="s">
        <v>717</v>
      </c>
      <c r="EI29" s="102" t="s">
        <v>717</v>
      </c>
      <c r="EJ29" s="103" t="s">
        <v>717</v>
      </c>
      <c r="EK29" s="103" t="s">
        <v>717</v>
      </c>
      <c r="EL29" s="100" t="s">
        <v>717</v>
      </c>
      <c r="EM29" s="100" t="s">
        <v>717</v>
      </c>
      <c r="EN29" s="100" t="s">
        <v>717</v>
      </c>
      <c r="EO29" s="100" t="s">
        <v>717</v>
      </c>
      <c r="EP29" s="100" t="s">
        <v>717</v>
      </c>
      <c r="EQ29" s="100" t="s">
        <v>717</v>
      </c>
      <c r="ER29" s="100" t="s">
        <v>717</v>
      </c>
      <c r="ES29" s="100" t="s">
        <v>717</v>
      </c>
      <c r="ET29" s="100" t="s">
        <v>717</v>
      </c>
      <c r="EU29" s="100" t="s">
        <v>717</v>
      </c>
      <c r="EV29" s="100" t="s">
        <v>717</v>
      </c>
      <c r="EW29" s="100" t="s">
        <v>717</v>
      </c>
      <c r="EX29" s="100" t="s">
        <v>717</v>
      </c>
      <c r="EY29" s="100" t="s">
        <v>717</v>
      </c>
      <c r="EZ29" s="100" t="s">
        <v>717</v>
      </c>
      <c r="FA29" s="100" t="s">
        <v>717</v>
      </c>
      <c r="FB29" s="100" t="s">
        <v>717</v>
      </c>
      <c r="FC29" s="100" t="s">
        <v>717</v>
      </c>
      <c r="FD29" s="100" t="s">
        <v>717</v>
      </c>
      <c r="FE29" s="100" t="s">
        <v>717</v>
      </c>
      <c r="FF29" s="100" t="s">
        <v>717</v>
      </c>
      <c r="FG29" s="100" t="s">
        <v>717</v>
      </c>
      <c r="FH29" s="100" t="s">
        <v>717</v>
      </c>
      <c r="FI29" s="100" t="s">
        <v>717</v>
      </c>
      <c r="FJ29" s="108" t="s">
        <v>717</v>
      </c>
      <c r="FK29" s="100" t="s">
        <v>717</v>
      </c>
      <c r="FL29" s="99" t="s">
        <v>717</v>
      </c>
      <c r="FM29" s="100" t="s">
        <v>717</v>
      </c>
      <c r="FN29" s="100" t="s">
        <v>717</v>
      </c>
      <c r="FO29" s="100" t="s">
        <v>717</v>
      </c>
      <c r="FP29" s="99" t="s">
        <v>717</v>
      </c>
      <c r="FQ29" s="100" t="s">
        <v>717</v>
      </c>
      <c r="FR29" s="100" t="s">
        <v>717</v>
      </c>
      <c r="FS29" s="100" t="s">
        <v>717</v>
      </c>
      <c r="FT29" s="100" t="s">
        <v>717</v>
      </c>
      <c r="FU29" s="100" t="s">
        <v>717</v>
      </c>
      <c r="FV29" s="100" t="s">
        <v>717</v>
      </c>
      <c r="FW29" s="99" t="s">
        <v>717</v>
      </c>
      <c r="FX29" s="100" t="s">
        <v>717</v>
      </c>
      <c r="FY29" s="100" t="s">
        <v>717</v>
      </c>
      <c r="FZ29" s="100" t="s">
        <v>717</v>
      </c>
      <c r="GA29" s="100" t="s">
        <v>717</v>
      </c>
      <c r="GB29" s="100" t="s">
        <v>717</v>
      </c>
      <c r="GC29" s="100" t="s">
        <v>717</v>
      </c>
      <c r="GD29" s="100" t="s">
        <v>717</v>
      </c>
      <c r="GE29" s="100" t="s">
        <v>717</v>
      </c>
      <c r="GF29" s="100" t="s">
        <v>717</v>
      </c>
      <c r="GG29" s="100" t="s">
        <v>717</v>
      </c>
      <c r="GH29" s="100" t="s">
        <v>717</v>
      </c>
      <c r="GI29" s="100" t="s">
        <v>717</v>
      </c>
      <c r="GJ29" s="100" t="s">
        <v>717</v>
      </c>
      <c r="GK29" s="100" t="s">
        <v>717</v>
      </c>
      <c r="GL29" s="100" t="s">
        <v>717</v>
      </c>
      <c r="GM29" s="100" t="s">
        <v>717</v>
      </c>
      <c r="GN29" s="100" t="s">
        <v>717</v>
      </c>
      <c r="GO29" s="100" t="s">
        <v>717</v>
      </c>
      <c r="GP29" s="100" t="s">
        <v>717</v>
      </c>
      <c r="GQ29" s="100"/>
      <c r="GR29" s="105" t="s">
        <v>717</v>
      </c>
      <c r="GS29" s="103" t="s">
        <v>717</v>
      </c>
      <c r="GT29" s="103" t="s">
        <v>717</v>
      </c>
      <c r="GU29" s="103" t="s">
        <v>717</v>
      </c>
      <c r="GV29" s="103" t="s">
        <v>717</v>
      </c>
      <c r="GW29" s="103" t="s">
        <v>717</v>
      </c>
      <c r="GX29" s="103" t="s">
        <v>717</v>
      </c>
      <c r="GY29" s="103" t="s">
        <v>717</v>
      </c>
      <c r="GZ29" s="103" t="s">
        <v>717</v>
      </c>
      <c r="HA29" s="100" t="s">
        <v>717</v>
      </c>
      <c r="HB29" s="100" t="s">
        <v>717</v>
      </c>
      <c r="HC29" s="100" t="s">
        <v>717</v>
      </c>
      <c r="HD29" s="100" t="s">
        <v>717</v>
      </c>
      <c r="HE29" s="100" t="s">
        <v>717</v>
      </c>
      <c r="HF29" s="100" t="s">
        <v>717</v>
      </c>
      <c r="HG29" s="100" t="s">
        <v>717</v>
      </c>
      <c r="HH29" s="100" t="s">
        <v>717</v>
      </c>
      <c r="HI29" s="100" t="s">
        <v>717</v>
      </c>
      <c r="HJ29" s="100" t="s">
        <v>717</v>
      </c>
      <c r="HK29" s="100" t="s">
        <v>717</v>
      </c>
      <c r="HL29" s="100" t="s">
        <v>717</v>
      </c>
      <c r="HM29" s="100" t="s">
        <v>717</v>
      </c>
      <c r="HN29" s="100" t="s">
        <v>717</v>
      </c>
      <c r="HO29" s="100" t="s">
        <v>717</v>
      </c>
      <c r="HP29" s="100" t="s">
        <v>717</v>
      </c>
      <c r="HQ29" s="100" t="s">
        <v>717</v>
      </c>
      <c r="HR29" s="100" t="s">
        <v>717</v>
      </c>
      <c r="HS29" s="100" t="s">
        <v>717</v>
      </c>
      <c r="HT29" s="100" t="s">
        <v>717</v>
      </c>
      <c r="HU29" s="100" t="s">
        <v>717</v>
      </c>
      <c r="HV29" s="100" t="s">
        <v>717</v>
      </c>
      <c r="HW29" s="100" t="s">
        <v>717</v>
      </c>
      <c r="HX29" s="100" t="s">
        <v>717</v>
      </c>
      <c r="HY29" s="99" t="s">
        <v>717</v>
      </c>
      <c r="HZ29" s="104" t="s">
        <v>717</v>
      </c>
      <c r="IA29" s="104" t="s">
        <v>717</v>
      </c>
      <c r="IB29" s="103" t="s">
        <v>717</v>
      </c>
      <c r="IC29" s="103" t="s">
        <v>717</v>
      </c>
      <c r="ID29" s="103" t="s">
        <v>717</v>
      </c>
      <c r="IE29" s="103" t="s">
        <v>717</v>
      </c>
      <c r="IF29" s="104" t="s">
        <v>717</v>
      </c>
      <c r="IG29" s="104" t="s">
        <v>717</v>
      </c>
      <c r="IH29" s="104" t="s">
        <v>717</v>
      </c>
      <c r="II29" s="103" t="s">
        <v>717</v>
      </c>
      <c r="IJ29" s="103" t="s">
        <v>717</v>
      </c>
      <c r="IK29" s="103" t="s">
        <v>717</v>
      </c>
      <c r="IL29" s="103" t="s">
        <v>717</v>
      </c>
      <c r="IM29" s="104" t="s">
        <v>717</v>
      </c>
      <c r="IN29" s="103" t="s">
        <v>717</v>
      </c>
      <c r="IO29" s="104" t="s">
        <v>717</v>
      </c>
      <c r="IP29" s="103" t="s">
        <v>717</v>
      </c>
      <c r="IQ29" s="103" t="s">
        <v>717</v>
      </c>
      <c r="IR29" s="103" t="s">
        <v>717</v>
      </c>
      <c r="IS29" s="100" t="s">
        <v>717</v>
      </c>
      <c r="IT29" s="99" t="s">
        <v>717</v>
      </c>
      <c r="IU29" s="100" t="s">
        <v>717</v>
      </c>
      <c r="IV29" s="100" t="s">
        <v>717</v>
      </c>
      <c r="IW29" s="99" t="s">
        <v>717</v>
      </c>
      <c r="IX29" s="99" t="s">
        <v>717</v>
      </c>
      <c r="IY29" s="99" t="s">
        <v>717</v>
      </c>
      <c r="IZ29" s="100" t="s">
        <v>717</v>
      </c>
      <c r="JA29" s="100" t="s">
        <v>717</v>
      </c>
      <c r="JB29" s="99" t="s">
        <v>717</v>
      </c>
      <c r="JC29" s="100" t="s">
        <v>717</v>
      </c>
      <c r="JD29" s="99" t="s">
        <v>717</v>
      </c>
      <c r="JE29" s="100" t="s">
        <v>717</v>
      </c>
      <c r="JF29" s="100" t="s">
        <v>717</v>
      </c>
      <c r="JG29" s="99" t="s">
        <v>717</v>
      </c>
      <c r="JH29" s="100" t="s">
        <v>717</v>
      </c>
      <c r="JI29" s="100" t="s">
        <v>717</v>
      </c>
      <c r="JJ29" s="100" t="s">
        <v>717</v>
      </c>
      <c r="JK29" s="100" t="s">
        <v>717</v>
      </c>
      <c r="JL29" s="99" t="s">
        <v>717</v>
      </c>
      <c r="JM29" s="100" t="s">
        <v>717</v>
      </c>
      <c r="JN29" s="100" t="s">
        <v>717</v>
      </c>
      <c r="JO29" s="100" t="s">
        <v>717</v>
      </c>
      <c r="JP29" s="100" t="s">
        <v>717</v>
      </c>
      <c r="JQ29" s="100" t="s">
        <v>717</v>
      </c>
      <c r="JR29" s="100" t="s">
        <v>717</v>
      </c>
      <c r="JS29" s="100" t="s">
        <v>717</v>
      </c>
      <c r="JT29" s="100" t="s">
        <v>717</v>
      </c>
      <c r="JU29" s="100" t="s">
        <v>717</v>
      </c>
      <c r="JV29" s="104"/>
      <c r="JW29" s="104"/>
      <c r="JX29" s="104"/>
      <c r="JY29" s="103" t="s">
        <v>717</v>
      </c>
      <c r="JZ29" s="104"/>
      <c r="KA29" s="103" t="s">
        <v>717</v>
      </c>
      <c r="KB29" s="103" t="s">
        <v>717</v>
      </c>
      <c r="KC29" s="103" t="s">
        <v>717</v>
      </c>
      <c r="KD29" s="103" t="s">
        <v>717</v>
      </c>
      <c r="KE29" s="103" t="s">
        <v>717</v>
      </c>
      <c r="KF29" s="99" t="s">
        <v>717</v>
      </c>
      <c r="KG29" s="100" t="s">
        <v>717</v>
      </c>
      <c r="KH29" s="103" t="s">
        <v>717</v>
      </c>
      <c r="KI29" s="103" t="s">
        <v>717</v>
      </c>
      <c r="KJ29" s="100" t="s">
        <v>717</v>
      </c>
      <c r="KK29" s="99" t="s">
        <v>717</v>
      </c>
      <c r="KL29" s="100" t="s">
        <v>717</v>
      </c>
      <c r="KM29" s="100" t="s">
        <v>717</v>
      </c>
      <c r="KN29" s="100" t="s">
        <v>717</v>
      </c>
      <c r="KO29" s="100" t="s">
        <v>717</v>
      </c>
      <c r="KP29" s="100" t="s">
        <v>717</v>
      </c>
      <c r="KQ29" s="105" t="s">
        <v>717</v>
      </c>
      <c r="KR29" s="105" t="s">
        <v>717</v>
      </c>
      <c r="KS29" s="105" t="s">
        <v>717</v>
      </c>
      <c r="KT29" s="99" t="s">
        <v>717</v>
      </c>
      <c r="KU29" s="100" t="s">
        <v>717</v>
      </c>
      <c r="KV29" s="99" t="s">
        <v>717</v>
      </c>
      <c r="KW29" s="105" t="s">
        <v>717</v>
      </c>
      <c r="KX29" s="105" t="s">
        <v>717</v>
      </c>
      <c r="KY29" s="100" t="s">
        <v>717</v>
      </c>
      <c r="KZ29" s="99" t="s">
        <v>717</v>
      </c>
      <c r="LA29" s="100" t="s">
        <v>717</v>
      </c>
      <c r="LB29" s="100" t="s">
        <v>717</v>
      </c>
      <c r="LC29" s="100" t="s">
        <v>717</v>
      </c>
      <c r="LD29" s="100" t="s">
        <v>717</v>
      </c>
      <c r="LE29" s="100" t="s">
        <v>717</v>
      </c>
      <c r="LF29" s="100" t="s">
        <v>717</v>
      </c>
      <c r="LG29" s="100" t="s">
        <v>717</v>
      </c>
      <c r="LH29" s="100" t="s">
        <v>717</v>
      </c>
      <c r="LI29" s="100" t="s">
        <v>717</v>
      </c>
      <c r="LJ29" s="100" t="s">
        <v>717</v>
      </c>
      <c r="LK29" s="104" t="s">
        <v>717</v>
      </c>
      <c r="LL29" s="100" t="s">
        <v>717</v>
      </c>
      <c r="LM29" s="100" t="s">
        <v>717</v>
      </c>
      <c r="LN29" s="100" t="s">
        <v>717</v>
      </c>
      <c r="LO29" s="100" t="s">
        <v>717</v>
      </c>
      <c r="LP29" s="100" t="s">
        <v>717</v>
      </c>
      <c r="LQ29" s="100" t="s">
        <v>717</v>
      </c>
      <c r="LR29" s="100" t="s">
        <v>717</v>
      </c>
      <c r="LS29" s="100" t="s">
        <v>717</v>
      </c>
      <c r="LT29" s="100" t="s">
        <v>717</v>
      </c>
      <c r="LU29" s="100" t="s">
        <v>717</v>
      </c>
      <c r="LV29" s="106" t="s">
        <v>717</v>
      </c>
      <c r="LW29" s="103" t="s">
        <v>717</v>
      </c>
      <c r="LX29" s="103" t="s">
        <v>717</v>
      </c>
      <c r="LY29" s="104" t="s">
        <v>717</v>
      </c>
      <c r="LZ29" s="104" t="s">
        <v>717</v>
      </c>
      <c r="MA29" s="106" t="s">
        <v>717</v>
      </c>
      <c r="MB29" s="106" t="s">
        <v>717</v>
      </c>
      <c r="MC29" s="103" t="s">
        <v>717</v>
      </c>
      <c r="MD29" s="106" t="s">
        <v>717</v>
      </c>
      <c r="ME29" s="102" t="s">
        <v>717</v>
      </c>
      <c r="MF29" s="103" t="s">
        <v>717</v>
      </c>
      <c r="MG29" s="103" t="s">
        <v>717</v>
      </c>
      <c r="MH29" s="104" t="s">
        <v>717</v>
      </c>
      <c r="MI29" s="106" t="s">
        <v>717</v>
      </c>
      <c r="MJ29" s="106" t="s">
        <v>717</v>
      </c>
      <c r="MK29" s="102" t="s">
        <v>717</v>
      </c>
      <c r="ML29" s="102" t="s">
        <v>717</v>
      </c>
      <c r="MM29" s="103" t="s">
        <v>717</v>
      </c>
      <c r="MN29" s="103" t="s">
        <v>717</v>
      </c>
      <c r="MO29" s="103" t="s">
        <v>717</v>
      </c>
      <c r="MP29" s="102" t="s">
        <v>717</v>
      </c>
      <c r="MQ29" s="102" t="s">
        <v>717</v>
      </c>
      <c r="MR29" s="106" t="s">
        <v>717</v>
      </c>
      <c r="MS29" s="100" t="s">
        <v>717</v>
      </c>
      <c r="MT29" s="105" t="s">
        <v>717</v>
      </c>
      <c r="MU29" s="100" t="s">
        <v>717</v>
      </c>
      <c r="MV29" s="107"/>
    </row>
    <row r="30" spans="1:360" ht="48">
      <c r="A30" s="160"/>
      <c r="B30" s="97" t="s">
        <v>805</v>
      </c>
      <c r="C30" s="98" t="s">
        <v>810</v>
      </c>
      <c r="D30" s="97" t="s">
        <v>715</v>
      </c>
      <c r="E30" s="97" t="s">
        <v>811</v>
      </c>
      <c r="F30" s="97" t="s">
        <v>808</v>
      </c>
      <c r="G30" s="97" t="s">
        <v>812</v>
      </c>
      <c r="H30" s="97" t="s">
        <v>719</v>
      </c>
      <c r="I30" s="97" t="s">
        <v>809</v>
      </c>
      <c r="J30" s="101" t="s">
        <v>717</v>
      </c>
      <c r="K30" s="97" t="s">
        <v>813</v>
      </c>
      <c r="L30" s="101" t="s">
        <v>717</v>
      </c>
      <c r="M30" s="97" t="s">
        <v>813</v>
      </c>
      <c r="N30" s="101" t="s">
        <v>717</v>
      </c>
      <c r="O30" s="97" t="s">
        <v>813</v>
      </c>
      <c r="P30" s="101" t="s">
        <v>717</v>
      </c>
      <c r="Q30" s="102">
        <v>10</v>
      </c>
      <c r="R30" s="103" t="s">
        <v>721</v>
      </c>
      <c r="S30" s="103" t="s">
        <v>814</v>
      </c>
      <c r="T30" s="103" t="s">
        <v>815</v>
      </c>
      <c r="U30" s="103" t="s">
        <v>717</v>
      </c>
      <c r="V30" s="103" t="s">
        <v>717</v>
      </c>
      <c r="W30" s="103" t="s">
        <v>717</v>
      </c>
      <c r="X30" s="103" t="s">
        <v>717</v>
      </c>
      <c r="Y30" s="103" t="s">
        <v>717</v>
      </c>
      <c r="Z30" s="103" t="s">
        <v>717</v>
      </c>
      <c r="AA30" s="103" t="s">
        <v>717</v>
      </c>
      <c r="AB30" s="103" t="s">
        <v>717</v>
      </c>
      <c r="AC30" s="103" t="s">
        <v>717</v>
      </c>
      <c r="AD30" s="100" t="s">
        <v>717</v>
      </c>
      <c r="AE30" s="100" t="s">
        <v>717</v>
      </c>
      <c r="AF30" s="100" t="s">
        <v>717</v>
      </c>
      <c r="AG30" s="100" t="s">
        <v>717</v>
      </c>
      <c r="AH30" s="100" t="s">
        <v>717</v>
      </c>
      <c r="AI30" s="100" t="s">
        <v>717</v>
      </c>
      <c r="AJ30" s="100" t="s">
        <v>717</v>
      </c>
      <c r="AK30" s="100" t="s">
        <v>717</v>
      </c>
      <c r="AL30" s="100" t="s">
        <v>717</v>
      </c>
      <c r="AM30" s="100" t="s">
        <v>717</v>
      </c>
      <c r="AN30" s="100" t="s">
        <v>717</v>
      </c>
      <c r="AO30" s="100" t="s">
        <v>717</v>
      </c>
      <c r="AP30" s="103" t="s">
        <v>810</v>
      </c>
      <c r="AQ30" s="100" t="s">
        <v>717</v>
      </c>
      <c r="AR30" s="103" t="s">
        <v>717</v>
      </c>
      <c r="AS30" s="103" t="s">
        <v>717</v>
      </c>
      <c r="AT30" s="103" t="s">
        <v>717</v>
      </c>
      <c r="AU30" s="103" t="s">
        <v>717</v>
      </c>
      <c r="AV30" s="103" t="s">
        <v>717</v>
      </c>
      <c r="AW30" s="100" t="s">
        <v>717</v>
      </c>
      <c r="AX30" s="100" t="s">
        <v>717</v>
      </c>
      <c r="AY30" s="100" t="s">
        <v>717</v>
      </c>
      <c r="AZ30" s="100" t="s">
        <v>717</v>
      </c>
      <c r="BA30" s="100" t="s">
        <v>717</v>
      </c>
      <c r="BB30" s="100" t="s">
        <v>717</v>
      </c>
      <c r="BC30" s="100" t="s">
        <v>717</v>
      </c>
      <c r="BD30" s="97" t="s">
        <v>766</v>
      </c>
      <c r="BE30" s="97" t="s">
        <v>766</v>
      </c>
      <c r="BF30" s="103" t="s">
        <v>717</v>
      </c>
      <c r="BG30" s="103" t="s">
        <v>717</v>
      </c>
      <c r="BH30" s="103" t="s">
        <v>717</v>
      </c>
      <c r="BI30" s="103" t="s">
        <v>717</v>
      </c>
      <c r="BJ30" s="103" t="s">
        <v>717</v>
      </c>
      <c r="BK30" s="103" t="s">
        <v>717</v>
      </c>
      <c r="BL30" s="103" t="s">
        <v>717</v>
      </c>
      <c r="BM30" s="103" t="s">
        <v>717</v>
      </c>
      <c r="BN30" s="103" t="s">
        <v>717</v>
      </c>
      <c r="BO30" s="100" t="s">
        <v>717</v>
      </c>
      <c r="BP30" s="103" t="s">
        <v>751</v>
      </c>
      <c r="BQ30" s="103" t="s">
        <v>806</v>
      </c>
      <c r="BR30" s="103" t="s">
        <v>752</v>
      </c>
      <c r="BS30" s="103" t="s">
        <v>749</v>
      </c>
      <c r="BT30" s="103" t="s">
        <v>717</v>
      </c>
      <c r="BU30" s="102" t="s">
        <v>717</v>
      </c>
      <c r="BV30" s="103" t="s">
        <v>717</v>
      </c>
      <c r="BW30" s="97" t="s">
        <v>729</v>
      </c>
      <c r="BX30" s="103" t="s">
        <v>717</v>
      </c>
      <c r="BY30" s="103" t="s">
        <v>717</v>
      </c>
      <c r="BZ30" s="103" t="s">
        <v>717</v>
      </c>
      <c r="CA30" s="103" t="s">
        <v>810</v>
      </c>
      <c r="CB30" s="103" t="s">
        <v>816</v>
      </c>
      <c r="CC30" s="103" t="s">
        <v>717</v>
      </c>
      <c r="CD30" s="103" t="s">
        <v>717</v>
      </c>
      <c r="CE30" s="103" t="s">
        <v>717</v>
      </c>
      <c r="CF30" s="103" t="s">
        <v>717</v>
      </c>
      <c r="CG30" s="105" t="s">
        <v>717</v>
      </c>
      <c r="CH30" s="100" t="s">
        <v>717</v>
      </c>
      <c r="CI30" s="100" t="s">
        <v>717</v>
      </c>
      <c r="CJ30" s="100" t="s">
        <v>717</v>
      </c>
      <c r="CK30" s="100" t="s">
        <v>717</v>
      </c>
      <c r="CL30" s="99" t="s">
        <v>717</v>
      </c>
      <c r="CM30" s="100" t="s">
        <v>717</v>
      </c>
      <c r="CN30" s="100" t="s">
        <v>717</v>
      </c>
      <c r="CO30" s="100" t="s">
        <v>717</v>
      </c>
      <c r="CP30" s="100" t="s">
        <v>717</v>
      </c>
      <c r="CQ30" s="100" t="s">
        <v>717</v>
      </c>
      <c r="CR30" s="100" t="s">
        <v>717</v>
      </c>
      <c r="CS30" s="100" t="s">
        <v>717</v>
      </c>
      <c r="CT30" s="100" t="s">
        <v>717</v>
      </c>
      <c r="CU30" s="103" t="s">
        <v>814</v>
      </c>
      <c r="CV30" s="103" t="s">
        <v>717</v>
      </c>
      <c r="CW30" s="103" t="s">
        <v>717</v>
      </c>
      <c r="CX30" s="103" t="s">
        <v>717</v>
      </c>
      <c r="CY30" s="103" t="s">
        <v>717</v>
      </c>
      <c r="CZ30" s="103" t="s">
        <v>717</v>
      </c>
      <c r="DA30" s="103" t="s">
        <v>717</v>
      </c>
      <c r="DB30" s="103" t="s">
        <v>717</v>
      </c>
      <c r="DC30" s="103" t="s">
        <v>717</v>
      </c>
      <c r="DD30" s="103" t="s">
        <v>717</v>
      </c>
      <c r="DE30" s="103" t="s">
        <v>717</v>
      </c>
      <c r="DF30" s="103" t="s">
        <v>717</v>
      </c>
      <c r="DG30" s="103" t="s">
        <v>717</v>
      </c>
      <c r="DH30" s="102" t="s">
        <v>717</v>
      </c>
      <c r="DI30" s="103" t="s">
        <v>717</v>
      </c>
      <c r="DJ30" s="103" t="s">
        <v>717</v>
      </c>
      <c r="DK30" s="103" t="s">
        <v>717</v>
      </c>
      <c r="DL30" s="103" t="s">
        <v>717</v>
      </c>
      <c r="DM30" s="103" t="s">
        <v>717</v>
      </c>
      <c r="DN30" s="103" t="s">
        <v>717</v>
      </c>
      <c r="DO30" s="97" t="s">
        <v>817</v>
      </c>
      <c r="DP30" s="103" t="s">
        <v>818</v>
      </c>
      <c r="DQ30" s="103" t="s">
        <v>717</v>
      </c>
      <c r="DR30" s="104" t="s">
        <v>717</v>
      </c>
      <c r="DS30" s="103" t="s">
        <v>717</v>
      </c>
      <c r="DT30" s="103" t="s">
        <v>717</v>
      </c>
      <c r="DU30" s="103" t="s">
        <v>717</v>
      </c>
      <c r="DV30" s="103" t="s">
        <v>717</v>
      </c>
      <c r="DW30" s="103" t="s">
        <v>717</v>
      </c>
      <c r="DX30" s="103" t="s">
        <v>717</v>
      </c>
      <c r="DY30" s="104" t="s">
        <v>717</v>
      </c>
      <c r="DZ30" s="102" t="s">
        <v>717</v>
      </c>
      <c r="EA30" s="103" t="s">
        <v>717</v>
      </c>
      <c r="EB30" s="103" t="s">
        <v>717</v>
      </c>
      <c r="EC30" s="103" t="s">
        <v>717</v>
      </c>
      <c r="ED30" s="104" t="s">
        <v>717</v>
      </c>
      <c r="EE30" s="102" t="s">
        <v>717</v>
      </c>
      <c r="EF30" s="103" t="s">
        <v>717</v>
      </c>
      <c r="EG30" s="103" t="s">
        <v>717</v>
      </c>
      <c r="EH30" s="103" t="s">
        <v>717</v>
      </c>
      <c r="EI30" s="102" t="s">
        <v>717</v>
      </c>
      <c r="EJ30" s="103" t="s">
        <v>717</v>
      </c>
      <c r="EK30" s="103" t="s">
        <v>717</v>
      </c>
      <c r="EL30" s="100" t="s">
        <v>717</v>
      </c>
      <c r="EM30" s="100" t="s">
        <v>717</v>
      </c>
      <c r="EN30" s="100" t="s">
        <v>717</v>
      </c>
      <c r="EO30" s="100" t="s">
        <v>717</v>
      </c>
      <c r="EP30" s="100" t="s">
        <v>717</v>
      </c>
      <c r="EQ30" s="100" t="s">
        <v>717</v>
      </c>
      <c r="ER30" s="100" t="s">
        <v>717</v>
      </c>
      <c r="ES30" s="100" t="s">
        <v>717</v>
      </c>
      <c r="ET30" s="100" t="s">
        <v>717</v>
      </c>
      <c r="EU30" s="100" t="s">
        <v>717</v>
      </c>
      <c r="EV30" s="100" t="s">
        <v>717</v>
      </c>
      <c r="EW30" s="100" t="s">
        <v>717</v>
      </c>
      <c r="EX30" s="100" t="s">
        <v>717</v>
      </c>
      <c r="EY30" s="100" t="s">
        <v>717</v>
      </c>
      <c r="EZ30" s="100" t="s">
        <v>717</v>
      </c>
      <c r="FA30" s="100" t="s">
        <v>717</v>
      </c>
      <c r="FB30" s="100" t="s">
        <v>717</v>
      </c>
      <c r="FC30" s="100" t="s">
        <v>717</v>
      </c>
      <c r="FD30" s="100" t="s">
        <v>717</v>
      </c>
      <c r="FE30" s="100" t="s">
        <v>717</v>
      </c>
      <c r="FF30" s="100" t="s">
        <v>717</v>
      </c>
      <c r="FG30" s="100" t="s">
        <v>717</v>
      </c>
      <c r="FH30" s="100" t="s">
        <v>717</v>
      </c>
      <c r="FI30" s="100" t="s">
        <v>717</v>
      </c>
      <c r="FJ30" s="108" t="s">
        <v>717</v>
      </c>
      <c r="FK30" s="100" t="s">
        <v>717</v>
      </c>
      <c r="FL30" s="99" t="s">
        <v>717</v>
      </c>
      <c r="FM30" s="100" t="s">
        <v>717</v>
      </c>
      <c r="FN30" s="100" t="s">
        <v>717</v>
      </c>
      <c r="FO30" s="100" t="s">
        <v>717</v>
      </c>
      <c r="FP30" s="99" t="s">
        <v>717</v>
      </c>
      <c r="FQ30" s="100" t="s">
        <v>717</v>
      </c>
      <c r="FR30" s="100" t="s">
        <v>717</v>
      </c>
      <c r="FS30" s="100" t="s">
        <v>717</v>
      </c>
      <c r="FT30" s="100" t="s">
        <v>717</v>
      </c>
      <c r="FU30" s="100" t="s">
        <v>717</v>
      </c>
      <c r="FV30" s="100" t="s">
        <v>717</v>
      </c>
      <c r="FW30" s="99" t="s">
        <v>717</v>
      </c>
      <c r="FX30" s="100" t="s">
        <v>717</v>
      </c>
      <c r="FY30" s="100" t="s">
        <v>717</v>
      </c>
      <c r="FZ30" s="100" t="s">
        <v>717</v>
      </c>
      <c r="GA30" s="100" t="s">
        <v>717</v>
      </c>
      <c r="GB30" s="100" t="s">
        <v>717</v>
      </c>
      <c r="GC30" s="100" t="s">
        <v>717</v>
      </c>
      <c r="GD30" s="100" t="s">
        <v>717</v>
      </c>
      <c r="GE30" s="100" t="s">
        <v>717</v>
      </c>
      <c r="GF30" s="100" t="s">
        <v>717</v>
      </c>
      <c r="GG30" s="100" t="s">
        <v>717</v>
      </c>
      <c r="GH30" s="100" t="s">
        <v>717</v>
      </c>
      <c r="GI30" s="100" t="s">
        <v>717</v>
      </c>
      <c r="GJ30" s="100" t="s">
        <v>717</v>
      </c>
      <c r="GK30" s="100" t="s">
        <v>717</v>
      </c>
      <c r="GL30" s="100" t="s">
        <v>717</v>
      </c>
      <c r="GM30" s="100" t="s">
        <v>717</v>
      </c>
      <c r="GN30" s="100" t="s">
        <v>717</v>
      </c>
      <c r="GO30" s="100" t="s">
        <v>717</v>
      </c>
      <c r="GP30" s="100" t="s">
        <v>717</v>
      </c>
      <c r="GQ30" s="100"/>
      <c r="GR30" s="105" t="s">
        <v>717</v>
      </c>
      <c r="GS30" s="103" t="s">
        <v>717</v>
      </c>
      <c r="GT30" s="103" t="s">
        <v>717</v>
      </c>
      <c r="GU30" s="103" t="s">
        <v>717</v>
      </c>
      <c r="GV30" s="103" t="s">
        <v>717</v>
      </c>
      <c r="GW30" s="103" t="s">
        <v>717</v>
      </c>
      <c r="GX30" s="103" t="s">
        <v>717</v>
      </c>
      <c r="GY30" s="103" t="s">
        <v>717</v>
      </c>
      <c r="GZ30" s="103" t="s">
        <v>717</v>
      </c>
      <c r="HA30" s="100" t="s">
        <v>717</v>
      </c>
      <c r="HB30" s="100" t="s">
        <v>717</v>
      </c>
      <c r="HC30" s="100" t="s">
        <v>717</v>
      </c>
      <c r="HD30" s="100" t="s">
        <v>717</v>
      </c>
      <c r="HE30" s="100" t="s">
        <v>717</v>
      </c>
      <c r="HF30" s="100" t="s">
        <v>717</v>
      </c>
      <c r="HG30" s="100" t="s">
        <v>717</v>
      </c>
      <c r="HH30" s="100" t="s">
        <v>717</v>
      </c>
      <c r="HI30" s="100" t="s">
        <v>717</v>
      </c>
      <c r="HJ30" s="100" t="s">
        <v>717</v>
      </c>
      <c r="HK30" s="100" t="s">
        <v>717</v>
      </c>
      <c r="HL30" s="100" t="s">
        <v>717</v>
      </c>
      <c r="HM30" s="100" t="s">
        <v>717</v>
      </c>
      <c r="HN30" s="100" t="s">
        <v>717</v>
      </c>
      <c r="HO30" s="100" t="s">
        <v>717</v>
      </c>
      <c r="HP30" s="100" t="s">
        <v>717</v>
      </c>
      <c r="HQ30" s="100" t="s">
        <v>717</v>
      </c>
      <c r="HR30" s="100" t="s">
        <v>717</v>
      </c>
      <c r="HS30" s="100" t="s">
        <v>717</v>
      </c>
      <c r="HT30" s="100" t="s">
        <v>717</v>
      </c>
      <c r="HU30" s="100" t="s">
        <v>717</v>
      </c>
      <c r="HV30" s="100" t="s">
        <v>717</v>
      </c>
      <c r="HW30" s="100" t="s">
        <v>717</v>
      </c>
      <c r="HX30" s="100" t="s">
        <v>717</v>
      </c>
      <c r="HY30" s="99" t="s">
        <v>717</v>
      </c>
      <c r="HZ30" s="104" t="s">
        <v>717</v>
      </c>
      <c r="IA30" s="104" t="s">
        <v>717</v>
      </c>
      <c r="IB30" s="103" t="s">
        <v>717</v>
      </c>
      <c r="IC30" s="103" t="s">
        <v>717</v>
      </c>
      <c r="ID30" s="103" t="s">
        <v>717</v>
      </c>
      <c r="IE30" s="103" t="s">
        <v>717</v>
      </c>
      <c r="IF30" s="104" t="s">
        <v>717</v>
      </c>
      <c r="IG30" s="104" t="s">
        <v>717</v>
      </c>
      <c r="IH30" s="104" t="s">
        <v>717</v>
      </c>
      <c r="II30" s="103" t="s">
        <v>717</v>
      </c>
      <c r="IJ30" s="103" t="s">
        <v>717</v>
      </c>
      <c r="IK30" s="103" t="s">
        <v>717</v>
      </c>
      <c r="IL30" s="103" t="s">
        <v>717</v>
      </c>
      <c r="IM30" s="104" t="s">
        <v>717</v>
      </c>
      <c r="IN30" s="103" t="s">
        <v>717</v>
      </c>
      <c r="IO30" s="104" t="s">
        <v>717</v>
      </c>
      <c r="IP30" s="103" t="s">
        <v>717</v>
      </c>
      <c r="IQ30" s="103" t="s">
        <v>717</v>
      </c>
      <c r="IR30" s="103" t="s">
        <v>717</v>
      </c>
      <c r="IS30" s="100" t="s">
        <v>717</v>
      </c>
      <c r="IT30" s="99" t="s">
        <v>717</v>
      </c>
      <c r="IU30" s="100" t="s">
        <v>717</v>
      </c>
      <c r="IV30" s="100" t="s">
        <v>717</v>
      </c>
      <c r="IW30" s="99" t="s">
        <v>717</v>
      </c>
      <c r="IX30" s="99" t="s">
        <v>717</v>
      </c>
      <c r="IY30" s="99" t="s">
        <v>717</v>
      </c>
      <c r="IZ30" s="100" t="s">
        <v>717</v>
      </c>
      <c r="JA30" s="100" t="s">
        <v>717</v>
      </c>
      <c r="JB30" s="99" t="s">
        <v>717</v>
      </c>
      <c r="JC30" s="100" t="s">
        <v>717</v>
      </c>
      <c r="JD30" s="99" t="s">
        <v>717</v>
      </c>
      <c r="JE30" s="100" t="s">
        <v>717</v>
      </c>
      <c r="JF30" s="100" t="s">
        <v>717</v>
      </c>
      <c r="JG30" s="99" t="s">
        <v>717</v>
      </c>
      <c r="JH30" s="100" t="s">
        <v>717</v>
      </c>
      <c r="JI30" s="100" t="s">
        <v>717</v>
      </c>
      <c r="JJ30" s="100" t="s">
        <v>717</v>
      </c>
      <c r="JK30" s="100" t="s">
        <v>717</v>
      </c>
      <c r="JL30" s="99" t="s">
        <v>717</v>
      </c>
      <c r="JM30" s="100" t="s">
        <v>717</v>
      </c>
      <c r="JN30" s="100" t="s">
        <v>717</v>
      </c>
      <c r="JO30" s="100" t="s">
        <v>717</v>
      </c>
      <c r="JP30" s="100" t="s">
        <v>717</v>
      </c>
      <c r="JQ30" s="100" t="s">
        <v>717</v>
      </c>
      <c r="JR30" s="100" t="s">
        <v>717</v>
      </c>
      <c r="JS30" s="100" t="s">
        <v>717</v>
      </c>
      <c r="JT30" s="100" t="s">
        <v>717</v>
      </c>
      <c r="JU30" s="103" t="s">
        <v>717</v>
      </c>
      <c r="JV30" s="104"/>
      <c r="JW30" s="104"/>
      <c r="JX30" s="104"/>
      <c r="JY30" s="103" t="s">
        <v>717</v>
      </c>
      <c r="JZ30" s="104"/>
      <c r="KA30" s="103" t="s">
        <v>717</v>
      </c>
      <c r="KB30" s="103" t="s">
        <v>717</v>
      </c>
      <c r="KC30" s="103" t="s">
        <v>717</v>
      </c>
      <c r="KD30" s="103" t="s">
        <v>717</v>
      </c>
      <c r="KE30" s="103" t="s">
        <v>717</v>
      </c>
      <c r="KF30" s="99" t="s">
        <v>717</v>
      </c>
      <c r="KG30" s="100" t="s">
        <v>717</v>
      </c>
      <c r="KH30" s="103" t="s">
        <v>717</v>
      </c>
      <c r="KI30" s="103" t="s">
        <v>717</v>
      </c>
      <c r="KJ30" s="100" t="s">
        <v>717</v>
      </c>
      <c r="KK30" s="99" t="s">
        <v>717</v>
      </c>
      <c r="KL30" s="100" t="s">
        <v>717</v>
      </c>
      <c r="KM30" s="100" t="s">
        <v>717</v>
      </c>
      <c r="KN30" s="100" t="s">
        <v>717</v>
      </c>
      <c r="KO30" s="100" t="s">
        <v>717</v>
      </c>
      <c r="KP30" s="100" t="s">
        <v>717</v>
      </c>
      <c r="KQ30" s="105" t="s">
        <v>717</v>
      </c>
      <c r="KR30" s="105" t="s">
        <v>717</v>
      </c>
      <c r="KS30" s="105" t="s">
        <v>717</v>
      </c>
      <c r="KT30" s="99" t="s">
        <v>717</v>
      </c>
      <c r="KU30" s="100" t="s">
        <v>717</v>
      </c>
      <c r="KV30" s="99" t="s">
        <v>717</v>
      </c>
      <c r="KW30" s="105" t="s">
        <v>717</v>
      </c>
      <c r="KX30" s="105" t="s">
        <v>717</v>
      </c>
      <c r="KY30" s="100" t="s">
        <v>717</v>
      </c>
      <c r="KZ30" s="99" t="s">
        <v>717</v>
      </c>
      <c r="LA30" s="100" t="s">
        <v>717</v>
      </c>
      <c r="LB30" s="100" t="s">
        <v>717</v>
      </c>
      <c r="LC30" s="100" t="s">
        <v>717</v>
      </c>
      <c r="LD30" s="100" t="s">
        <v>717</v>
      </c>
      <c r="LE30" s="100" t="s">
        <v>717</v>
      </c>
      <c r="LF30" s="100" t="s">
        <v>717</v>
      </c>
      <c r="LG30" s="100" t="s">
        <v>717</v>
      </c>
      <c r="LH30" s="100" t="s">
        <v>717</v>
      </c>
      <c r="LI30" s="100" t="s">
        <v>717</v>
      </c>
      <c r="LJ30" s="100" t="s">
        <v>717</v>
      </c>
      <c r="LK30" s="104" t="s">
        <v>717</v>
      </c>
      <c r="LL30" s="100" t="s">
        <v>717</v>
      </c>
      <c r="LM30" s="100" t="s">
        <v>717</v>
      </c>
      <c r="LN30" s="100" t="s">
        <v>717</v>
      </c>
      <c r="LO30" s="100" t="s">
        <v>717</v>
      </c>
      <c r="LP30" s="100" t="s">
        <v>717</v>
      </c>
      <c r="LQ30" s="100" t="s">
        <v>717</v>
      </c>
      <c r="LR30" s="100" t="s">
        <v>717</v>
      </c>
      <c r="LS30" s="100" t="s">
        <v>717</v>
      </c>
      <c r="LT30" s="100" t="s">
        <v>717</v>
      </c>
      <c r="LU30" s="100" t="s">
        <v>717</v>
      </c>
      <c r="LV30" s="106" t="s">
        <v>717</v>
      </c>
      <c r="LW30" s="103" t="s">
        <v>717</v>
      </c>
      <c r="LX30" s="103" t="s">
        <v>717</v>
      </c>
      <c r="LY30" s="104" t="s">
        <v>717</v>
      </c>
      <c r="LZ30" s="104" t="s">
        <v>717</v>
      </c>
      <c r="MA30" s="106" t="s">
        <v>717</v>
      </c>
      <c r="MB30" s="106" t="s">
        <v>717</v>
      </c>
      <c r="MC30" s="103" t="s">
        <v>717</v>
      </c>
      <c r="MD30" s="106" t="s">
        <v>717</v>
      </c>
      <c r="ME30" s="102" t="s">
        <v>717</v>
      </c>
      <c r="MF30" s="103" t="s">
        <v>717</v>
      </c>
      <c r="MG30" s="103" t="s">
        <v>717</v>
      </c>
      <c r="MH30" s="104" t="s">
        <v>717</v>
      </c>
      <c r="MI30" s="106" t="s">
        <v>717</v>
      </c>
      <c r="MJ30" s="106" t="s">
        <v>717</v>
      </c>
      <c r="MK30" s="102" t="s">
        <v>717</v>
      </c>
      <c r="ML30" s="102" t="s">
        <v>717</v>
      </c>
      <c r="MM30" s="103" t="s">
        <v>717</v>
      </c>
      <c r="MN30" s="103" t="s">
        <v>717</v>
      </c>
      <c r="MO30" s="103" t="s">
        <v>717</v>
      </c>
      <c r="MP30" s="102" t="s">
        <v>717</v>
      </c>
      <c r="MQ30" s="102" t="s">
        <v>717</v>
      </c>
      <c r="MR30" s="106" t="s">
        <v>717</v>
      </c>
      <c r="MS30" s="100" t="s">
        <v>717</v>
      </c>
      <c r="MT30" s="105" t="s">
        <v>717</v>
      </c>
      <c r="MU30" s="100" t="s">
        <v>717</v>
      </c>
      <c r="MV30" s="107"/>
    </row>
    <row r="31" spans="1:360" ht="48">
      <c r="A31" s="160"/>
      <c r="B31" s="97" t="s">
        <v>805</v>
      </c>
      <c r="C31" s="98" t="s">
        <v>819</v>
      </c>
      <c r="D31" s="97" t="s">
        <v>715</v>
      </c>
      <c r="E31" s="97" t="s">
        <v>820</v>
      </c>
      <c r="F31" s="97" t="s">
        <v>808</v>
      </c>
      <c r="G31" s="97" t="s">
        <v>821</v>
      </c>
      <c r="H31" s="97" t="s">
        <v>719</v>
      </c>
      <c r="I31" s="97" t="s">
        <v>809</v>
      </c>
      <c r="J31" s="101" t="s">
        <v>717</v>
      </c>
      <c r="K31" s="97" t="s">
        <v>813</v>
      </c>
      <c r="L31" s="101" t="s">
        <v>717</v>
      </c>
      <c r="M31" s="97" t="s">
        <v>813</v>
      </c>
      <c r="N31" s="101" t="s">
        <v>717</v>
      </c>
      <c r="O31" s="97" t="s">
        <v>813</v>
      </c>
      <c r="P31" s="101" t="s">
        <v>717</v>
      </c>
      <c r="Q31" s="102">
        <v>5</v>
      </c>
      <c r="R31" s="103" t="s">
        <v>721</v>
      </c>
      <c r="S31" s="103" t="s">
        <v>814</v>
      </c>
      <c r="T31" s="103" t="s">
        <v>815</v>
      </c>
      <c r="U31" s="103" t="s">
        <v>717</v>
      </c>
      <c r="V31" s="103" t="s">
        <v>717</v>
      </c>
      <c r="W31" s="103" t="s">
        <v>717</v>
      </c>
      <c r="X31" s="103" t="s">
        <v>717</v>
      </c>
      <c r="Y31" s="103" t="s">
        <v>717</v>
      </c>
      <c r="Z31" s="103" t="s">
        <v>717</v>
      </c>
      <c r="AA31" s="103" t="s">
        <v>717</v>
      </c>
      <c r="AB31" s="103" t="s">
        <v>717</v>
      </c>
      <c r="AC31" s="103" t="s">
        <v>717</v>
      </c>
      <c r="AD31" s="100" t="s">
        <v>717</v>
      </c>
      <c r="AE31" s="100" t="s">
        <v>717</v>
      </c>
      <c r="AF31" s="100" t="s">
        <v>717</v>
      </c>
      <c r="AG31" s="100" t="s">
        <v>717</v>
      </c>
      <c r="AH31" s="100" t="s">
        <v>717</v>
      </c>
      <c r="AI31" s="100" t="s">
        <v>717</v>
      </c>
      <c r="AJ31" s="100" t="s">
        <v>717</v>
      </c>
      <c r="AK31" s="100" t="s">
        <v>717</v>
      </c>
      <c r="AL31" s="100" t="s">
        <v>717</v>
      </c>
      <c r="AM31" s="100" t="s">
        <v>717</v>
      </c>
      <c r="AN31" s="100" t="s">
        <v>717</v>
      </c>
      <c r="AO31" s="100" t="s">
        <v>717</v>
      </c>
      <c r="AP31" s="103" t="s">
        <v>819</v>
      </c>
      <c r="AQ31" s="100" t="s">
        <v>717</v>
      </c>
      <c r="AR31" s="103" t="s">
        <v>717</v>
      </c>
      <c r="AS31" s="103" t="s">
        <v>717</v>
      </c>
      <c r="AT31" s="103" t="s">
        <v>717</v>
      </c>
      <c r="AU31" s="103" t="s">
        <v>717</v>
      </c>
      <c r="AV31" s="103" t="s">
        <v>717</v>
      </c>
      <c r="AW31" s="100" t="s">
        <v>717</v>
      </c>
      <c r="AX31" s="100" t="s">
        <v>717</v>
      </c>
      <c r="AY31" s="100" t="s">
        <v>717</v>
      </c>
      <c r="AZ31" s="100" t="s">
        <v>717</v>
      </c>
      <c r="BA31" s="100" t="s">
        <v>717</v>
      </c>
      <c r="BB31" s="100" t="s">
        <v>717</v>
      </c>
      <c r="BC31" s="100" t="s">
        <v>717</v>
      </c>
      <c r="BD31" s="97" t="s">
        <v>766</v>
      </c>
      <c r="BE31" s="97" t="s">
        <v>766</v>
      </c>
      <c r="BF31" s="103" t="s">
        <v>717</v>
      </c>
      <c r="BG31" s="103" t="s">
        <v>717</v>
      </c>
      <c r="BH31" s="103" t="s">
        <v>717</v>
      </c>
      <c r="BI31" s="103" t="s">
        <v>717</v>
      </c>
      <c r="BJ31" s="103" t="s">
        <v>717</v>
      </c>
      <c r="BK31" s="103" t="s">
        <v>717</v>
      </c>
      <c r="BL31" s="103" t="s">
        <v>717</v>
      </c>
      <c r="BM31" s="103" t="s">
        <v>717</v>
      </c>
      <c r="BN31" s="103" t="s">
        <v>717</v>
      </c>
      <c r="BO31" s="100" t="s">
        <v>717</v>
      </c>
      <c r="BP31" s="103" t="s">
        <v>751</v>
      </c>
      <c r="BQ31" s="103" t="s">
        <v>806</v>
      </c>
      <c r="BR31" s="103" t="s">
        <v>752</v>
      </c>
      <c r="BS31" s="103" t="s">
        <v>749</v>
      </c>
      <c r="BT31" s="103" t="s">
        <v>717</v>
      </c>
      <c r="BU31" s="102" t="s">
        <v>717</v>
      </c>
      <c r="BV31" s="103" t="s">
        <v>717</v>
      </c>
      <c r="BW31" s="97" t="s">
        <v>729</v>
      </c>
      <c r="BX31" s="103" t="s">
        <v>717</v>
      </c>
      <c r="BY31" s="103" t="s">
        <v>717</v>
      </c>
      <c r="BZ31" s="103" t="s">
        <v>717</v>
      </c>
      <c r="CA31" s="103" t="s">
        <v>819</v>
      </c>
      <c r="CB31" s="103" t="s">
        <v>822</v>
      </c>
      <c r="CC31" s="103" t="s">
        <v>717</v>
      </c>
      <c r="CD31" s="103" t="s">
        <v>717</v>
      </c>
      <c r="CE31" s="103" t="s">
        <v>717</v>
      </c>
      <c r="CF31" s="103" t="s">
        <v>717</v>
      </c>
      <c r="CG31" s="105" t="s">
        <v>717</v>
      </c>
      <c r="CH31" s="100" t="s">
        <v>717</v>
      </c>
      <c r="CI31" s="100" t="s">
        <v>717</v>
      </c>
      <c r="CJ31" s="100" t="s">
        <v>717</v>
      </c>
      <c r="CK31" s="100" t="s">
        <v>717</v>
      </c>
      <c r="CL31" s="99" t="s">
        <v>717</v>
      </c>
      <c r="CM31" s="100" t="s">
        <v>717</v>
      </c>
      <c r="CN31" s="100" t="s">
        <v>717</v>
      </c>
      <c r="CO31" s="100" t="s">
        <v>717</v>
      </c>
      <c r="CP31" s="100" t="s">
        <v>717</v>
      </c>
      <c r="CQ31" s="100" t="s">
        <v>717</v>
      </c>
      <c r="CR31" s="100" t="s">
        <v>717</v>
      </c>
      <c r="CS31" s="100" t="s">
        <v>717</v>
      </c>
      <c r="CT31" s="100" t="s">
        <v>717</v>
      </c>
      <c r="CU31" s="103" t="s">
        <v>814</v>
      </c>
      <c r="CV31" s="103" t="s">
        <v>717</v>
      </c>
      <c r="CW31" s="103" t="s">
        <v>717</v>
      </c>
      <c r="CX31" s="103" t="s">
        <v>717</v>
      </c>
      <c r="CY31" s="103" t="s">
        <v>717</v>
      </c>
      <c r="CZ31" s="103" t="s">
        <v>717</v>
      </c>
      <c r="DA31" s="103" t="s">
        <v>717</v>
      </c>
      <c r="DB31" s="103" t="s">
        <v>717</v>
      </c>
      <c r="DC31" s="103" t="s">
        <v>717</v>
      </c>
      <c r="DD31" s="103" t="s">
        <v>717</v>
      </c>
      <c r="DE31" s="103" t="s">
        <v>717</v>
      </c>
      <c r="DF31" s="103" t="s">
        <v>717</v>
      </c>
      <c r="DG31" s="103" t="s">
        <v>717</v>
      </c>
      <c r="DH31" s="102" t="s">
        <v>717</v>
      </c>
      <c r="DI31" s="103" t="s">
        <v>717</v>
      </c>
      <c r="DJ31" s="103" t="s">
        <v>717</v>
      </c>
      <c r="DK31" s="103" t="s">
        <v>717</v>
      </c>
      <c r="DL31" s="103" t="s">
        <v>717</v>
      </c>
      <c r="DM31" s="103" t="s">
        <v>717</v>
      </c>
      <c r="DN31" s="103" t="s">
        <v>717</v>
      </c>
      <c r="DO31" s="97" t="s">
        <v>823</v>
      </c>
      <c r="DP31" s="103" t="s">
        <v>818</v>
      </c>
      <c r="DQ31" s="103" t="s">
        <v>717</v>
      </c>
      <c r="DR31" s="104" t="s">
        <v>717</v>
      </c>
      <c r="DS31" s="103" t="s">
        <v>717</v>
      </c>
      <c r="DT31" s="103" t="s">
        <v>717</v>
      </c>
      <c r="DU31" s="103" t="s">
        <v>717</v>
      </c>
      <c r="DV31" s="103" t="s">
        <v>717</v>
      </c>
      <c r="DW31" s="103" t="s">
        <v>717</v>
      </c>
      <c r="DX31" s="103" t="s">
        <v>717</v>
      </c>
      <c r="DY31" s="104" t="s">
        <v>717</v>
      </c>
      <c r="DZ31" s="102" t="s">
        <v>717</v>
      </c>
      <c r="EA31" s="103" t="s">
        <v>717</v>
      </c>
      <c r="EB31" s="103" t="s">
        <v>717</v>
      </c>
      <c r="EC31" s="103" t="s">
        <v>717</v>
      </c>
      <c r="ED31" s="104" t="s">
        <v>717</v>
      </c>
      <c r="EE31" s="102" t="s">
        <v>717</v>
      </c>
      <c r="EF31" s="103" t="s">
        <v>717</v>
      </c>
      <c r="EG31" s="103" t="s">
        <v>717</v>
      </c>
      <c r="EH31" s="103" t="s">
        <v>717</v>
      </c>
      <c r="EI31" s="102" t="s">
        <v>717</v>
      </c>
      <c r="EJ31" s="103" t="s">
        <v>717</v>
      </c>
      <c r="EK31" s="103" t="s">
        <v>717</v>
      </c>
      <c r="EL31" s="100" t="s">
        <v>717</v>
      </c>
      <c r="EM31" s="100" t="s">
        <v>717</v>
      </c>
      <c r="EN31" s="100" t="s">
        <v>717</v>
      </c>
      <c r="EO31" s="100" t="s">
        <v>717</v>
      </c>
      <c r="EP31" s="100" t="s">
        <v>717</v>
      </c>
      <c r="EQ31" s="100" t="s">
        <v>717</v>
      </c>
      <c r="ER31" s="100" t="s">
        <v>717</v>
      </c>
      <c r="ES31" s="100" t="s">
        <v>717</v>
      </c>
      <c r="ET31" s="100" t="s">
        <v>717</v>
      </c>
      <c r="EU31" s="100" t="s">
        <v>717</v>
      </c>
      <c r="EV31" s="100" t="s">
        <v>717</v>
      </c>
      <c r="EW31" s="100" t="s">
        <v>717</v>
      </c>
      <c r="EX31" s="100" t="s">
        <v>717</v>
      </c>
      <c r="EY31" s="100" t="s">
        <v>717</v>
      </c>
      <c r="EZ31" s="100" t="s">
        <v>717</v>
      </c>
      <c r="FA31" s="100" t="s">
        <v>717</v>
      </c>
      <c r="FB31" s="100" t="s">
        <v>717</v>
      </c>
      <c r="FC31" s="100" t="s">
        <v>717</v>
      </c>
      <c r="FD31" s="100" t="s">
        <v>717</v>
      </c>
      <c r="FE31" s="100" t="s">
        <v>717</v>
      </c>
      <c r="FF31" s="100" t="s">
        <v>717</v>
      </c>
      <c r="FG31" s="100" t="s">
        <v>717</v>
      </c>
      <c r="FH31" s="100" t="s">
        <v>717</v>
      </c>
      <c r="FI31" s="100" t="s">
        <v>717</v>
      </c>
      <c r="FJ31" s="108" t="s">
        <v>717</v>
      </c>
      <c r="FK31" s="100" t="s">
        <v>717</v>
      </c>
      <c r="FL31" s="99" t="s">
        <v>717</v>
      </c>
      <c r="FM31" s="100" t="s">
        <v>717</v>
      </c>
      <c r="FN31" s="100" t="s">
        <v>717</v>
      </c>
      <c r="FO31" s="100" t="s">
        <v>717</v>
      </c>
      <c r="FP31" s="99" t="s">
        <v>717</v>
      </c>
      <c r="FQ31" s="100" t="s">
        <v>717</v>
      </c>
      <c r="FR31" s="100" t="s">
        <v>717</v>
      </c>
      <c r="FS31" s="100" t="s">
        <v>717</v>
      </c>
      <c r="FT31" s="100" t="s">
        <v>717</v>
      </c>
      <c r="FU31" s="100" t="s">
        <v>717</v>
      </c>
      <c r="FV31" s="100" t="s">
        <v>717</v>
      </c>
      <c r="FW31" s="99" t="s">
        <v>717</v>
      </c>
      <c r="FX31" s="100" t="s">
        <v>717</v>
      </c>
      <c r="FY31" s="100" t="s">
        <v>717</v>
      </c>
      <c r="FZ31" s="100" t="s">
        <v>717</v>
      </c>
      <c r="GA31" s="100" t="s">
        <v>717</v>
      </c>
      <c r="GB31" s="100" t="s">
        <v>717</v>
      </c>
      <c r="GC31" s="100" t="s">
        <v>717</v>
      </c>
      <c r="GD31" s="100" t="s">
        <v>717</v>
      </c>
      <c r="GE31" s="100" t="s">
        <v>717</v>
      </c>
      <c r="GF31" s="100" t="s">
        <v>717</v>
      </c>
      <c r="GG31" s="100" t="s">
        <v>717</v>
      </c>
      <c r="GH31" s="100" t="s">
        <v>717</v>
      </c>
      <c r="GI31" s="100" t="s">
        <v>717</v>
      </c>
      <c r="GJ31" s="100" t="s">
        <v>717</v>
      </c>
      <c r="GK31" s="100" t="s">
        <v>717</v>
      </c>
      <c r="GL31" s="100" t="s">
        <v>717</v>
      </c>
      <c r="GM31" s="100" t="s">
        <v>717</v>
      </c>
      <c r="GN31" s="100" t="s">
        <v>717</v>
      </c>
      <c r="GO31" s="100" t="s">
        <v>717</v>
      </c>
      <c r="GP31" s="100" t="s">
        <v>717</v>
      </c>
      <c r="GQ31" s="100"/>
      <c r="GR31" s="105" t="s">
        <v>717</v>
      </c>
      <c r="GS31" s="103" t="s">
        <v>717</v>
      </c>
      <c r="GT31" s="103" t="s">
        <v>717</v>
      </c>
      <c r="GU31" s="103" t="s">
        <v>717</v>
      </c>
      <c r="GV31" s="103" t="s">
        <v>717</v>
      </c>
      <c r="GW31" s="103" t="s">
        <v>717</v>
      </c>
      <c r="GX31" s="103" t="s">
        <v>717</v>
      </c>
      <c r="GY31" s="103" t="s">
        <v>717</v>
      </c>
      <c r="GZ31" s="103" t="s">
        <v>717</v>
      </c>
      <c r="HA31" s="100" t="s">
        <v>717</v>
      </c>
      <c r="HB31" s="100" t="s">
        <v>717</v>
      </c>
      <c r="HC31" s="100" t="s">
        <v>717</v>
      </c>
      <c r="HD31" s="100" t="s">
        <v>717</v>
      </c>
      <c r="HE31" s="100" t="s">
        <v>717</v>
      </c>
      <c r="HF31" s="100" t="s">
        <v>717</v>
      </c>
      <c r="HG31" s="100" t="s">
        <v>717</v>
      </c>
      <c r="HH31" s="100" t="s">
        <v>717</v>
      </c>
      <c r="HI31" s="100" t="s">
        <v>717</v>
      </c>
      <c r="HJ31" s="100" t="s">
        <v>717</v>
      </c>
      <c r="HK31" s="100" t="s">
        <v>717</v>
      </c>
      <c r="HL31" s="100" t="s">
        <v>717</v>
      </c>
      <c r="HM31" s="100" t="s">
        <v>717</v>
      </c>
      <c r="HN31" s="100" t="s">
        <v>717</v>
      </c>
      <c r="HO31" s="100" t="s">
        <v>717</v>
      </c>
      <c r="HP31" s="100" t="s">
        <v>717</v>
      </c>
      <c r="HQ31" s="100" t="s">
        <v>717</v>
      </c>
      <c r="HR31" s="100" t="s">
        <v>717</v>
      </c>
      <c r="HS31" s="100" t="s">
        <v>717</v>
      </c>
      <c r="HT31" s="100" t="s">
        <v>717</v>
      </c>
      <c r="HU31" s="100" t="s">
        <v>717</v>
      </c>
      <c r="HV31" s="100" t="s">
        <v>717</v>
      </c>
      <c r="HW31" s="100" t="s">
        <v>717</v>
      </c>
      <c r="HX31" s="100" t="s">
        <v>717</v>
      </c>
      <c r="HY31" s="99" t="s">
        <v>717</v>
      </c>
      <c r="HZ31" s="104" t="s">
        <v>717</v>
      </c>
      <c r="IA31" s="104" t="s">
        <v>717</v>
      </c>
      <c r="IB31" s="103" t="s">
        <v>717</v>
      </c>
      <c r="IC31" s="103" t="s">
        <v>717</v>
      </c>
      <c r="ID31" s="103" t="s">
        <v>717</v>
      </c>
      <c r="IE31" s="103" t="s">
        <v>717</v>
      </c>
      <c r="IF31" s="104" t="s">
        <v>717</v>
      </c>
      <c r="IG31" s="104" t="s">
        <v>717</v>
      </c>
      <c r="IH31" s="104" t="s">
        <v>717</v>
      </c>
      <c r="II31" s="103" t="s">
        <v>717</v>
      </c>
      <c r="IJ31" s="103" t="s">
        <v>717</v>
      </c>
      <c r="IK31" s="103" t="s">
        <v>717</v>
      </c>
      <c r="IL31" s="103" t="s">
        <v>717</v>
      </c>
      <c r="IM31" s="104" t="s">
        <v>717</v>
      </c>
      <c r="IN31" s="103" t="s">
        <v>717</v>
      </c>
      <c r="IO31" s="104" t="s">
        <v>717</v>
      </c>
      <c r="IP31" s="103" t="s">
        <v>717</v>
      </c>
      <c r="IQ31" s="103" t="s">
        <v>717</v>
      </c>
      <c r="IR31" s="103" t="s">
        <v>717</v>
      </c>
      <c r="IS31" s="100" t="s">
        <v>717</v>
      </c>
      <c r="IT31" s="99" t="s">
        <v>717</v>
      </c>
      <c r="IU31" s="100" t="s">
        <v>717</v>
      </c>
      <c r="IV31" s="100" t="s">
        <v>717</v>
      </c>
      <c r="IW31" s="99" t="s">
        <v>717</v>
      </c>
      <c r="IX31" s="99" t="s">
        <v>717</v>
      </c>
      <c r="IY31" s="99" t="s">
        <v>717</v>
      </c>
      <c r="IZ31" s="100" t="s">
        <v>717</v>
      </c>
      <c r="JA31" s="100" t="s">
        <v>717</v>
      </c>
      <c r="JB31" s="99" t="s">
        <v>717</v>
      </c>
      <c r="JC31" s="100" t="s">
        <v>717</v>
      </c>
      <c r="JD31" s="99" t="s">
        <v>717</v>
      </c>
      <c r="JE31" s="100" t="s">
        <v>717</v>
      </c>
      <c r="JF31" s="100" t="s">
        <v>717</v>
      </c>
      <c r="JG31" s="99" t="s">
        <v>717</v>
      </c>
      <c r="JH31" s="100" t="s">
        <v>717</v>
      </c>
      <c r="JI31" s="100" t="s">
        <v>717</v>
      </c>
      <c r="JJ31" s="100" t="s">
        <v>717</v>
      </c>
      <c r="JK31" s="100" t="s">
        <v>717</v>
      </c>
      <c r="JL31" s="99" t="s">
        <v>717</v>
      </c>
      <c r="JM31" s="100" t="s">
        <v>717</v>
      </c>
      <c r="JN31" s="100" t="s">
        <v>717</v>
      </c>
      <c r="JO31" s="100" t="s">
        <v>717</v>
      </c>
      <c r="JP31" s="100" t="s">
        <v>717</v>
      </c>
      <c r="JQ31" s="100" t="s">
        <v>717</v>
      </c>
      <c r="JR31" s="100" t="s">
        <v>717</v>
      </c>
      <c r="JS31" s="100" t="s">
        <v>717</v>
      </c>
      <c r="JT31" s="100" t="s">
        <v>717</v>
      </c>
      <c r="JU31" s="103" t="s">
        <v>717</v>
      </c>
      <c r="JV31" s="104"/>
      <c r="JW31" s="104"/>
      <c r="JX31" s="104"/>
      <c r="JY31" s="103" t="s">
        <v>717</v>
      </c>
      <c r="JZ31" s="104"/>
      <c r="KA31" s="103" t="s">
        <v>717</v>
      </c>
      <c r="KB31" s="103" t="s">
        <v>717</v>
      </c>
      <c r="KC31" s="103" t="s">
        <v>717</v>
      </c>
      <c r="KD31" s="103" t="s">
        <v>717</v>
      </c>
      <c r="KE31" s="103" t="s">
        <v>717</v>
      </c>
      <c r="KF31" s="99" t="s">
        <v>717</v>
      </c>
      <c r="KG31" s="100" t="s">
        <v>717</v>
      </c>
      <c r="KH31" s="103" t="s">
        <v>717</v>
      </c>
      <c r="KI31" s="103" t="s">
        <v>717</v>
      </c>
      <c r="KJ31" s="100" t="s">
        <v>717</v>
      </c>
      <c r="KK31" s="99" t="s">
        <v>717</v>
      </c>
      <c r="KL31" s="100" t="s">
        <v>717</v>
      </c>
      <c r="KM31" s="100" t="s">
        <v>717</v>
      </c>
      <c r="KN31" s="100" t="s">
        <v>717</v>
      </c>
      <c r="KO31" s="100" t="s">
        <v>717</v>
      </c>
      <c r="KP31" s="100" t="s">
        <v>717</v>
      </c>
      <c r="KQ31" s="105" t="s">
        <v>717</v>
      </c>
      <c r="KR31" s="105" t="s">
        <v>717</v>
      </c>
      <c r="KS31" s="105" t="s">
        <v>717</v>
      </c>
      <c r="KT31" s="99" t="s">
        <v>717</v>
      </c>
      <c r="KU31" s="100" t="s">
        <v>717</v>
      </c>
      <c r="KV31" s="99" t="s">
        <v>717</v>
      </c>
      <c r="KW31" s="105" t="s">
        <v>717</v>
      </c>
      <c r="KX31" s="105" t="s">
        <v>717</v>
      </c>
      <c r="KY31" s="100" t="s">
        <v>717</v>
      </c>
      <c r="KZ31" s="99" t="s">
        <v>717</v>
      </c>
      <c r="LA31" s="100" t="s">
        <v>717</v>
      </c>
      <c r="LB31" s="100" t="s">
        <v>717</v>
      </c>
      <c r="LC31" s="100" t="s">
        <v>717</v>
      </c>
      <c r="LD31" s="100" t="s">
        <v>717</v>
      </c>
      <c r="LE31" s="100" t="s">
        <v>717</v>
      </c>
      <c r="LF31" s="100" t="s">
        <v>717</v>
      </c>
      <c r="LG31" s="100" t="s">
        <v>717</v>
      </c>
      <c r="LH31" s="100" t="s">
        <v>717</v>
      </c>
      <c r="LI31" s="100" t="s">
        <v>717</v>
      </c>
      <c r="LJ31" s="100" t="s">
        <v>717</v>
      </c>
      <c r="LK31" s="104" t="s">
        <v>717</v>
      </c>
      <c r="LL31" s="100" t="s">
        <v>717</v>
      </c>
      <c r="LM31" s="100" t="s">
        <v>717</v>
      </c>
      <c r="LN31" s="100" t="s">
        <v>717</v>
      </c>
      <c r="LO31" s="100" t="s">
        <v>717</v>
      </c>
      <c r="LP31" s="100" t="s">
        <v>717</v>
      </c>
      <c r="LQ31" s="100" t="s">
        <v>717</v>
      </c>
      <c r="LR31" s="100" t="s">
        <v>717</v>
      </c>
      <c r="LS31" s="100" t="s">
        <v>717</v>
      </c>
      <c r="LT31" s="100" t="s">
        <v>717</v>
      </c>
      <c r="LU31" s="100" t="s">
        <v>717</v>
      </c>
      <c r="LV31" s="106" t="s">
        <v>717</v>
      </c>
      <c r="LW31" s="103" t="s">
        <v>717</v>
      </c>
      <c r="LX31" s="103" t="s">
        <v>717</v>
      </c>
      <c r="LY31" s="104" t="s">
        <v>717</v>
      </c>
      <c r="LZ31" s="104" t="s">
        <v>717</v>
      </c>
      <c r="MA31" s="106" t="s">
        <v>717</v>
      </c>
      <c r="MB31" s="106" t="s">
        <v>717</v>
      </c>
      <c r="MC31" s="103" t="s">
        <v>717</v>
      </c>
      <c r="MD31" s="106" t="s">
        <v>717</v>
      </c>
      <c r="ME31" s="102" t="s">
        <v>717</v>
      </c>
      <c r="MF31" s="103" t="s">
        <v>717</v>
      </c>
      <c r="MG31" s="103" t="s">
        <v>717</v>
      </c>
      <c r="MH31" s="104" t="s">
        <v>717</v>
      </c>
      <c r="MI31" s="106" t="s">
        <v>717</v>
      </c>
      <c r="MJ31" s="106" t="s">
        <v>717</v>
      </c>
      <c r="MK31" s="102" t="s">
        <v>717</v>
      </c>
      <c r="ML31" s="102" t="s">
        <v>717</v>
      </c>
      <c r="MM31" s="103" t="s">
        <v>717</v>
      </c>
      <c r="MN31" s="103" t="s">
        <v>717</v>
      </c>
      <c r="MO31" s="103" t="s">
        <v>717</v>
      </c>
      <c r="MP31" s="102" t="s">
        <v>717</v>
      </c>
      <c r="MQ31" s="102" t="s">
        <v>717</v>
      </c>
      <c r="MR31" s="106" t="s">
        <v>717</v>
      </c>
      <c r="MS31" s="100" t="s">
        <v>717</v>
      </c>
      <c r="MT31" s="105" t="s">
        <v>717</v>
      </c>
      <c r="MU31" s="100" t="s">
        <v>717</v>
      </c>
      <c r="MV31" s="107"/>
    </row>
    <row r="32" spans="1:360" ht="32">
      <c r="A32" s="160"/>
      <c r="B32" s="97" t="s">
        <v>805</v>
      </c>
      <c r="C32" s="98" t="s">
        <v>824</v>
      </c>
      <c r="D32" s="97" t="s">
        <v>715</v>
      </c>
      <c r="E32" s="97" t="s">
        <v>825</v>
      </c>
      <c r="F32" s="97" t="s">
        <v>808</v>
      </c>
      <c r="G32" s="97" t="s">
        <v>826</v>
      </c>
      <c r="H32" s="97" t="s">
        <v>719</v>
      </c>
      <c r="I32" s="97" t="s">
        <v>809</v>
      </c>
      <c r="J32" s="101" t="s">
        <v>717</v>
      </c>
      <c r="K32" s="97" t="s">
        <v>813</v>
      </c>
      <c r="L32" s="101" t="s">
        <v>717</v>
      </c>
      <c r="M32" s="97" t="s">
        <v>813</v>
      </c>
      <c r="N32" s="101" t="s">
        <v>717</v>
      </c>
      <c r="O32" s="97" t="s">
        <v>813</v>
      </c>
      <c r="P32" s="101" t="s">
        <v>717</v>
      </c>
      <c r="Q32" s="102">
        <v>8</v>
      </c>
      <c r="R32" s="103" t="s">
        <v>721</v>
      </c>
      <c r="S32" s="103" t="s">
        <v>814</v>
      </c>
      <c r="T32" s="103" t="s">
        <v>815</v>
      </c>
      <c r="U32" s="103" t="s">
        <v>717</v>
      </c>
      <c r="V32" s="103" t="s">
        <v>717</v>
      </c>
      <c r="W32" s="103" t="s">
        <v>717</v>
      </c>
      <c r="X32" s="103" t="s">
        <v>717</v>
      </c>
      <c r="Y32" s="103" t="s">
        <v>717</v>
      </c>
      <c r="Z32" s="103" t="s">
        <v>717</v>
      </c>
      <c r="AA32" s="103" t="s">
        <v>717</v>
      </c>
      <c r="AB32" s="103" t="s">
        <v>717</v>
      </c>
      <c r="AC32" s="103" t="s">
        <v>717</v>
      </c>
      <c r="AD32" s="100" t="s">
        <v>717</v>
      </c>
      <c r="AE32" s="100" t="s">
        <v>717</v>
      </c>
      <c r="AF32" s="100" t="s">
        <v>717</v>
      </c>
      <c r="AG32" s="100" t="s">
        <v>717</v>
      </c>
      <c r="AH32" s="100" t="s">
        <v>717</v>
      </c>
      <c r="AI32" s="100" t="s">
        <v>717</v>
      </c>
      <c r="AJ32" s="100" t="s">
        <v>717</v>
      </c>
      <c r="AK32" s="100" t="s">
        <v>717</v>
      </c>
      <c r="AL32" s="100" t="s">
        <v>717</v>
      </c>
      <c r="AM32" s="100" t="s">
        <v>717</v>
      </c>
      <c r="AN32" s="100" t="s">
        <v>717</v>
      </c>
      <c r="AO32" s="100" t="s">
        <v>717</v>
      </c>
      <c r="AP32" s="103" t="s">
        <v>824</v>
      </c>
      <c r="AQ32" s="100" t="s">
        <v>717</v>
      </c>
      <c r="AR32" s="103" t="s">
        <v>717</v>
      </c>
      <c r="AS32" s="103" t="s">
        <v>717</v>
      </c>
      <c r="AT32" s="103" t="s">
        <v>717</v>
      </c>
      <c r="AU32" s="103" t="s">
        <v>717</v>
      </c>
      <c r="AV32" s="103" t="s">
        <v>717</v>
      </c>
      <c r="AW32" s="100" t="s">
        <v>717</v>
      </c>
      <c r="AX32" s="100" t="s">
        <v>717</v>
      </c>
      <c r="AY32" s="100" t="s">
        <v>717</v>
      </c>
      <c r="AZ32" s="100" t="s">
        <v>717</v>
      </c>
      <c r="BA32" s="100" t="s">
        <v>717</v>
      </c>
      <c r="BB32" s="100" t="s">
        <v>717</v>
      </c>
      <c r="BC32" s="100" t="s">
        <v>717</v>
      </c>
      <c r="BD32" s="97" t="s">
        <v>798</v>
      </c>
      <c r="BE32" s="97" t="s">
        <v>798</v>
      </c>
      <c r="BF32" s="103" t="s">
        <v>717</v>
      </c>
      <c r="BG32" s="103" t="s">
        <v>717</v>
      </c>
      <c r="BH32" s="103" t="s">
        <v>717</v>
      </c>
      <c r="BI32" s="103" t="s">
        <v>717</v>
      </c>
      <c r="BJ32" s="103" t="s">
        <v>717</v>
      </c>
      <c r="BK32" s="103" t="s">
        <v>717</v>
      </c>
      <c r="BL32" s="103" t="s">
        <v>717</v>
      </c>
      <c r="BM32" s="103" t="s">
        <v>717</v>
      </c>
      <c r="BN32" s="103" t="s">
        <v>717</v>
      </c>
      <c r="BO32" s="100" t="s">
        <v>717</v>
      </c>
      <c r="BP32" s="103" t="s">
        <v>751</v>
      </c>
      <c r="BQ32" s="103" t="s">
        <v>806</v>
      </c>
      <c r="BR32" s="103" t="s">
        <v>752</v>
      </c>
      <c r="BS32" s="103" t="s">
        <v>749</v>
      </c>
      <c r="BT32" s="103" t="s">
        <v>717</v>
      </c>
      <c r="BU32" s="102" t="s">
        <v>717</v>
      </c>
      <c r="BV32" s="103" t="s">
        <v>717</v>
      </c>
      <c r="BW32" s="97" t="s">
        <v>729</v>
      </c>
      <c r="BX32" s="103" t="s">
        <v>717</v>
      </c>
      <c r="BY32" s="103" t="s">
        <v>717</v>
      </c>
      <c r="BZ32" s="103" t="s">
        <v>717</v>
      </c>
      <c r="CA32" s="103" t="s">
        <v>824</v>
      </c>
      <c r="CB32" s="103" t="s">
        <v>827</v>
      </c>
      <c r="CC32" s="103" t="s">
        <v>717</v>
      </c>
      <c r="CD32" s="103" t="s">
        <v>717</v>
      </c>
      <c r="CE32" s="103" t="s">
        <v>717</v>
      </c>
      <c r="CF32" s="103" t="s">
        <v>717</v>
      </c>
      <c r="CG32" s="105" t="s">
        <v>717</v>
      </c>
      <c r="CH32" s="100" t="s">
        <v>717</v>
      </c>
      <c r="CI32" s="100" t="s">
        <v>717</v>
      </c>
      <c r="CJ32" s="100" t="s">
        <v>717</v>
      </c>
      <c r="CK32" s="100" t="s">
        <v>717</v>
      </c>
      <c r="CL32" s="99" t="s">
        <v>717</v>
      </c>
      <c r="CM32" s="100" t="s">
        <v>717</v>
      </c>
      <c r="CN32" s="100" t="s">
        <v>717</v>
      </c>
      <c r="CO32" s="100" t="s">
        <v>717</v>
      </c>
      <c r="CP32" s="100" t="s">
        <v>717</v>
      </c>
      <c r="CQ32" s="100" t="s">
        <v>717</v>
      </c>
      <c r="CR32" s="100" t="s">
        <v>717</v>
      </c>
      <c r="CS32" s="100" t="s">
        <v>717</v>
      </c>
      <c r="CT32" s="100" t="s">
        <v>717</v>
      </c>
      <c r="CU32" s="103" t="s">
        <v>814</v>
      </c>
      <c r="CV32" s="103" t="s">
        <v>717</v>
      </c>
      <c r="CW32" s="103" t="s">
        <v>717</v>
      </c>
      <c r="CX32" s="103" t="s">
        <v>717</v>
      </c>
      <c r="CY32" s="103" t="s">
        <v>717</v>
      </c>
      <c r="CZ32" s="103" t="s">
        <v>717</v>
      </c>
      <c r="DA32" s="103" t="s">
        <v>717</v>
      </c>
      <c r="DB32" s="103" t="s">
        <v>717</v>
      </c>
      <c r="DC32" s="103" t="s">
        <v>717</v>
      </c>
      <c r="DD32" s="103" t="s">
        <v>717</v>
      </c>
      <c r="DE32" s="103" t="s">
        <v>717</v>
      </c>
      <c r="DF32" s="103" t="s">
        <v>717</v>
      </c>
      <c r="DG32" s="103" t="s">
        <v>717</v>
      </c>
      <c r="DH32" s="102" t="s">
        <v>717</v>
      </c>
      <c r="DI32" s="103" t="s">
        <v>717</v>
      </c>
      <c r="DJ32" s="103" t="s">
        <v>717</v>
      </c>
      <c r="DK32" s="103" t="s">
        <v>717</v>
      </c>
      <c r="DL32" s="103" t="s">
        <v>717</v>
      </c>
      <c r="DM32" s="103" t="s">
        <v>717</v>
      </c>
      <c r="DN32" s="103" t="s">
        <v>717</v>
      </c>
      <c r="DO32" s="97" t="s">
        <v>817</v>
      </c>
      <c r="DP32" s="103" t="s">
        <v>818</v>
      </c>
      <c r="DQ32" s="103" t="s">
        <v>717</v>
      </c>
      <c r="DR32" s="104" t="s">
        <v>717</v>
      </c>
      <c r="DS32" s="103" t="s">
        <v>717</v>
      </c>
      <c r="DT32" s="103" t="s">
        <v>717</v>
      </c>
      <c r="DU32" s="103" t="s">
        <v>717</v>
      </c>
      <c r="DV32" s="103" t="s">
        <v>717</v>
      </c>
      <c r="DW32" s="103" t="s">
        <v>717</v>
      </c>
      <c r="DX32" s="103" t="s">
        <v>717</v>
      </c>
      <c r="DY32" s="104" t="s">
        <v>717</v>
      </c>
      <c r="DZ32" s="102" t="s">
        <v>717</v>
      </c>
      <c r="EA32" s="103" t="s">
        <v>717</v>
      </c>
      <c r="EB32" s="103" t="s">
        <v>717</v>
      </c>
      <c r="EC32" s="103" t="s">
        <v>717</v>
      </c>
      <c r="ED32" s="104" t="s">
        <v>717</v>
      </c>
      <c r="EE32" s="102" t="s">
        <v>717</v>
      </c>
      <c r="EF32" s="103" t="s">
        <v>717</v>
      </c>
      <c r="EG32" s="103" t="s">
        <v>717</v>
      </c>
      <c r="EH32" s="103" t="s">
        <v>717</v>
      </c>
      <c r="EI32" s="102" t="s">
        <v>717</v>
      </c>
      <c r="EJ32" s="103" t="s">
        <v>717</v>
      </c>
      <c r="EK32" s="103" t="s">
        <v>717</v>
      </c>
      <c r="EL32" s="100" t="s">
        <v>717</v>
      </c>
      <c r="EM32" s="100" t="s">
        <v>717</v>
      </c>
      <c r="EN32" s="100" t="s">
        <v>717</v>
      </c>
      <c r="EO32" s="100" t="s">
        <v>717</v>
      </c>
      <c r="EP32" s="100" t="s">
        <v>717</v>
      </c>
      <c r="EQ32" s="100" t="s">
        <v>717</v>
      </c>
      <c r="ER32" s="100" t="s">
        <v>717</v>
      </c>
      <c r="ES32" s="100" t="s">
        <v>717</v>
      </c>
      <c r="ET32" s="100" t="s">
        <v>717</v>
      </c>
      <c r="EU32" s="100" t="s">
        <v>717</v>
      </c>
      <c r="EV32" s="100" t="s">
        <v>717</v>
      </c>
      <c r="EW32" s="100" t="s">
        <v>717</v>
      </c>
      <c r="EX32" s="100" t="s">
        <v>717</v>
      </c>
      <c r="EY32" s="100" t="s">
        <v>717</v>
      </c>
      <c r="EZ32" s="100" t="s">
        <v>717</v>
      </c>
      <c r="FA32" s="100" t="s">
        <v>717</v>
      </c>
      <c r="FB32" s="100" t="s">
        <v>717</v>
      </c>
      <c r="FC32" s="100" t="s">
        <v>717</v>
      </c>
      <c r="FD32" s="100" t="s">
        <v>717</v>
      </c>
      <c r="FE32" s="100" t="s">
        <v>717</v>
      </c>
      <c r="FF32" s="100" t="s">
        <v>717</v>
      </c>
      <c r="FG32" s="100" t="s">
        <v>717</v>
      </c>
      <c r="FH32" s="100" t="s">
        <v>717</v>
      </c>
      <c r="FI32" s="100" t="s">
        <v>717</v>
      </c>
      <c r="FJ32" s="108" t="s">
        <v>717</v>
      </c>
      <c r="FK32" s="100" t="s">
        <v>717</v>
      </c>
      <c r="FL32" s="99" t="s">
        <v>717</v>
      </c>
      <c r="FM32" s="100" t="s">
        <v>717</v>
      </c>
      <c r="FN32" s="100" t="s">
        <v>717</v>
      </c>
      <c r="FO32" s="100" t="s">
        <v>717</v>
      </c>
      <c r="FP32" s="99" t="s">
        <v>717</v>
      </c>
      <c r="FQ32" s="100" t="s">
        <v>717</v>
      </c>
      <c r="FR32" s="100" t="s">
        <v>717</v>
      </c>
      <c r="FS32" s="100" t="s">
        <v>717</v>
      </c>
      <c r="FT32" s="100" t="s">
        <v>717</v>
      </c>
      <c r="FU32" s="100" t="s">
        <v>717</v>
      </c>
      <c r="FV32" s="100" t="s">
        <v>717</v>
      </c>
      <c r="FW32" s="99" t="s">
        <v>717</v>
      </c>
      <c r="FX32" s="100" t="s">
        <v>717</v>
      </c>
      <c r="FY32" s="100" t="s">
        <v>717</v>
      </c>
      <c r="FZ32" s="100" t="s">
        <v>717</v>
      </c>
      <c r="GA32" s="100" t="s">
        <v>717</v>
      </c>
      <c r="GB32" s="100" t="s">
        <v>717</v>
      </c>
      <c r="GC32" s="100" t="s">
        <v>717</v>
      </c>
      <c r="GD32" s="100" t="s">
        <v>717</v>
      </c>
      <c r="GE32" s="100" t="s">
        <v>717</v>
      </c>
      <c r="GF32" s="100" t="s">
        <v>717</v>
      </c>
      <c r="GG32" s="100" t="s">
        <v>717</v>
      </c>
      <c r="GH32" s="100" t="s">
        <v>717</v>
      </c>
      <c r="GI32" s="100" t="s">
        <v>717</v>
      </c>
      <c r="GJ32" s="100" t="s">
        <v>717</v>
      </c>
      <c r="GK32" s="100" t="s">
        <v>717</v>
      </c>
      <c r="GL32" s="100" t="s">
        <v>717</v>
      </c>
      <c r="GM32" s="100" t="s">
        <v>717</v>
      </c>
      <c r="GN32" s="100" t="s">
        <v>717</v>
      </c>
      <c r="GO32" s="100" t="s">
        <v>717</v>
      </c>
      <c r="GP32" s="100" t="s">
        <v>717</v>
      </c>
      <c r="GQ32" s="100"/>
      <c r="GR32" s="105" t="s">
        <v>717</v>
      </c>
      <c r="GS32" s="103" t="s">
        <v>717</v>
      </c>
      <c r="GT32" s="103" t="s">
        <v>717</v>
      </c>
      <c r="GU32" s="103" t="s">
        <v>717</v>
      </c>
      <c r="GV32" s="103" t="s">
        <v>717</v>
      </c>
      <c r="GW32" s="103" t="s">
        <v>717</v>
      </c>
      <c r="GX32" s="103" t="s">
        <v>717</v>
      </c>
      <c r="GY32" s="103" t="s">
        <v>717</v>
      </c>
      <c r="GZ32" s="103" t="s">
        <v>717</v>
      </c>
      <c r="HA32" s="100" t="s">
        <v>717</v>
      </c>
      <c r="HB32" s="100" t="s">
        <v>717</v>
      </c>
      <c r="HC32" s="100" t="s">
        <v>717</v>
      </c>
      <c r="HD32" s="100" t="s">
        <v>717</v>
      </c>
      <c r="HE32" s="100" t="s">
        <v>717</v>
      </c>
      <c r="HF32" s="100" t="s">
        <v>717</v>
      </c>
      <c r="HG32" s="100" t="s">
        <v>717</v>
      </c>
      <c r="HH32" s="100" t="s">
        <v>717</v>
      </c>
      <c r="HI32" s="100" t="s">
        <v>717</v>
      </c>
      <c r="HJ32" s="100" t="s">
        <v>717</v>
      </c>
      <c r="HK32" s="100" t="s">
        <v>717</v>
      </c>
      <c r="HL32" s="100" t="s">
        <v>717</v>
      </c>
      <c r="HM32" s="100" t="s">
        <v>717</v>
      </c>
      <c r="HN32" s="100" t="s">
        <v>717</v>
      </c>
      <c r="HO32" s="100" t="s">
        <v>717</v>
      </c>
      <c r="HP32" s="100" t="s">
        <v>717</v>
      </c>
      <c r="HQ32" s="100" t="s">
        <v>717</v>
      </c>
      <c r="HR32" s="100" t="s">
        <v>717</v>
      </c>
      <c r="HS32" s="100" t="s">
        <v>717</v>
      </c>
      <c r="HT32" s="100" t="s">
        <v>717</v>
      </c>
      <c r="HU32" s="100" t="s">
        <v>717</v>
      </c>
      <c r="HV32" s="100" t="s">
        <v>717</v>
      </c>
      <c r="HW32" s="100" t="s">
        <v>717</v>
      </c>
      <c r="HX32" s="100" t="s">
        <v>717</v>
      </c>
      <c r="HY32" s="99" t="s">
        <v>717</v>
      </c>
      <c r="HZ32" s="104" t="s">
        <v>717</v>
      </c>
      <c r="IA32" s="104" t="s">
        <v>717</v>
      </c>
      <c r="IB32" s="103" t="s">
        <v>717</v>
      </c>
      <c r="IC32" s="103" t="s">
        <v>717</v>
      </c>
      <c r="ID32" s="103" t="s">
        <v>717</v>
      </c>
      <c r="IE32" s="103" t="s">
        <v>717</v>
      </c>
      <c r="IF32" s="104" t="s">
        <v>717</v>
      </c>
      <c r="IG32" s="104" t="s">
        <v>717</v>
      </c>
      <c r="IH32" s="104" t="s">
        <v>717</v>
      </c>
      <c r="II32" s="103" t="s">
        <v>717</v>
      </c>
      <c r="IJ32" s="103" t="s">
        <v>717</v>
      </c>
      <c r="IK32" s="103" t="s">
        <v>717</v>
      </c>
      <c r="IL32" s="103" t="s">
        <v>717</v>
      </c>
      <c r="IM32" s="104" t="s">
        <v>717</v>
      </c>
      <c r="IN32" s="103" t="s">
        <v>717</v>
      </c>
      <c r="IO32" s="104" t="s">
        <v>717</v>
      </c>
      <c r="IP32" s="103" t="s">
        <v>717</v>
      </c>
      <c r="IQ32" s="103" t="s">
        <v>717</v>
      </c>
      <c r="IR32" s="103" t="s">
        <v>717</v>
      </c>
      <c r="IS32" s="100" t="s">
        <v>717</v>
      </c>
      <c r="IT32" s="99" t="s">
        <v>717</v>
      </c>
      <c r="IU32" s="100" t="s">
        <v>717</v>
      </c>
      <c r="IV32" s="100" t="s">
        <v>717</v>
      </c>
      <c r="IW32" s="99" t="s">
        <v>717</v>
      </c>
      <c r="IX32" s="99" t="s">
        <v>717</v>
      </c>
      <c r="IY32" s="99" t="s">
        <v>717</v>
      </c>
      <c r="IZ32" s="100" t="s">
        <v>717</v>
      </c>
      <c r="JA32" s="100" t="s">
        <v>717</v>
      </c>
      <c r="JB32" s="99" t="s">
        <v>717</v>
      </c>
      <c r="JC32" s="100" t="s">
        <v>717</v>
      </c>
      <c r="JD32" s="99" t="s">
        <v>717</v>
      </c>
      <c r="JE32" s="100" t="s">
        <v>717</v>
      </c>
      <c r="JF32" s="100" t="s">
        <v>717</v>
      </c>
      <c r="JG32" s="99" t="s">
        <v>717</v>
      </c>
      <c r="JH32" s="100" t="s">
        <v>717</v>
      </c>
      <c r="JI32" s="100" t="s">
        <v>717</v>
      </c>
      <c r="JJ32" s="100" t="s">
        <v>717</v>
      </c>
      <c r="JK32" s="100" t="s">
        <v>717</v>
      </c>
      <c r="JL32" s="99" t="s">
        <v>717</v>
      </c>
      <c r="JM32" s="100" t="s">
        <v>717</v>
      </c>
      <c r="JN32" s="100" t="s">
        <v>717</v>
      </c>
      <c r="JO32" s="100" t="s">
        <v>717</v>
      </c>
      <c r="JP32" s="100" t="s">
        <v>717</v>
      </c>
      <c r="JQ32" s="100" t="s">
        <v>717</v>
      </c>
      <c r="JR32" s="100" t="s">
        <v>717</v>
      </c>
      <c r="JS32" s="100" t="s">
        <v>717</v>
      </c>
      <c r="JT32" s="100" t="s">
        <v>717</v>
      </c>
      <c r="JU32" s="103" t="s">
        <v>717</v>
      </c>
      <c r="JV32" s="104"/>
      <c r="JW32" s="104"/>
      <c r="JX32" s="104"/>
      <c r="JY32" s="103" t="s">
        <v>717</v>
      </c>
      <c r="JZ32" s="104"/>
      <c r="KA32" s="103" t="s">
        <v>717</v>
      </c>
      <c r="KB32" s="103" t="s">
        <v>717</v>
      </c>
      <c r="KC32" s="103" t="s">
        <v>717</v>
      </c>
      <c r="KD32" s="103" t="s">
        <v>717</v>
      </c>
      <c r="KE32" s="103" t="s">
        <v>717</v>
      </c>
      <c r="KF32" s="99" t="s">
        <v>717</v>
      </c>
      <c r="KG32" s="100" t="s">
        <v>717</v>
      </c>
      <c r="KH32" s="103" t="s">
        <v>717</v>
      </c>
      <c r="KI32" s="103" t="s">
        <v>717</v>
      </c>
      <c r="KJ32" s="100" t="s">
        <v>717</v>
      </c>
      <c r="KK32" s="99" t="s">
        <v>717</v>
      </c>
      <c r="KL32" s="100" t="s">
        <v>717</v>
      </c>
      <c r="KM32" s="100" t="s">
        <v>717</v>
      </c>
      <c r="KN32" s="100" t="s">
        <v>717</v>
      </c>
      <c r="KO32" s="100" t="s">
        <v>717</v>
      </c>
      <c r="KP32" s="100" t="s">
        <v>717</v>
      </c>
      <c r="KQ32" s="105" t="s">
        <v>717</v>
      </c>
      <c r="KR32" s="105" t="s">
        <v>717</v>
      </c>
      <c r="KS32" s="105" t="s">
        <v>717</v>
      </c>
      <c r="KT32" s="99" t="s">
        <v>717</v>
      </c>
      <c r="KU32" s="100" t="s">
        <v>717</v>
      </c>
      <c r="KV32" s="99" t="s">
        <v>717</v>
      </c>
      <c r="KW32" s="105" t="s">
        <v>717</v>
      </c>
      <c r="KX32" s="105" t="s">
        <v>717</v>
      </c>
      <c r="KY32" s="100" t="s">
        <v>717</v>
      </c>
      <c r="KZ32" s="99" t="s">
        <v>717</v>
      </c>
      <c r="LA32" s="100" t="s">
        <v>717</v>
      </c>
      <c r="LB32" s="100" t="s">
        <v>717</v>
      </c>
      <c r="LC32" s="100" t="s">
        <v>717</v>
      </c>
      <c r="LD32" s="100" t="s">
        <v>717</v>
      </c>
      <c r="LE32" s="100" t="s">
        <v>717</v>
      </c>
      <c r="LF32" s="100" t="s">
        <v>717</v>
      </c>
      <c r="LG32" s="100" t="s">
        <v>717</v>
      </c>
      <c r="LH32" s="100" t="s">
        <v>717</v>
      </c>
      <c r="LI32" s="100" t="s">
        <v>717</v>
      </c>
      <c r="LJ32" s="100" t="s">
        <v>717</v>
      </c>
      <c r="LK32" s="104" t="s">
        <v>717</v>
      </c>
      <c r="LL32" s="100" t="s">
        <v>717</v>
      </c>
      <c r="LM32" s="100" t="s">
        <v>717</v>
      </c>
      <c r="LN32" s="100" t="s">
        <v>717</v>
      </c>
      <c r="LO32" s="100" t="s">
        <v>717</v>
      </c>
      <c r="LP32" s="100" t="s">
        <v>717</v>
      </c>
      <c r="LQ32" s="100" t="s">
        <v>717</v>
      </c>
      <c r="LR32" s="100" t="s">
        <v>717</v>
      </c>
      <c r="LS32" s="100" t="s">
        <v>717</v>
      </c>
      <c r="LT32" s="100" t="s">
        <v>717</v>
      </c>
      <c r="LU32" s="100" t="s">
        <v>717</v>
      </c>
      <c r="LV32" s="106" t="s">
        <v>717</v>
      </c>
      <c r="LW32" s="103" t="s">
        <v>717</v>
      </c>
      <c r="LX32" s="103" t="s">
        <v>717</v>
      </c>
      <c r="LY32" s="104" t="s">
        <v>717</v>
      </c>
      <c r="LZ32" s="104" t="s">
        <v>717</v>
      </c>
      <c r="MA32" s="106" t="s">
        <v>717</v>
      </c>
      <c r="MB32" s="106" t="s">
        <v>717</v>
      </c>
      <c r="MC32" s="103" t="s">
        <v>717</v>
      </c>
      <c r="MD32" s="106" t="s">
        <v>717</v>
      </c>
      <c r="ME32" s="102" t="s">
        <v>717</v>
      </c>
      <c r="MF32" s="103" t="s">
        <v>717</v>
      </c>
      <c r="MG32" s="103" t="s">
        <v>717</v>
      </c>
      <c r="MH32" s="104" t="s">
        <v>717</v>
      </c>
      <c r="MI32" s="106" t="s">
        <v>717</v>
      </c>
      <c r="MJ32" s="106" t="s">
        <v>717</v>
      </c>
      <c r="MK32" s="102" t="s">
        <v>717</v>
      </c>
      <c r="ML32" s="102" t="s">
        <v>717</v>
      </c>
      <c r="MM32" s="103" t="s">
        <v>717</v>
      </c>
      <c r="MN32" s="103" t="s">
        <v>717</v>
      </c>
      <c r="MO32" s="103" t="s">
        <v>717</v>
      </c>
      <c r="MP32" s="102" t="s">
        <v>717</v>
      </c>
      <c r="MQ32" s="102" t="s">
        <v>717</v>
      </c>
      <c r="MR32" s="106" t="s">
        <v>717</v>
      </c>
      <c r="MS32" s="100" t="s">
        <v>717</v>
      </c>
      <c r="MT32" s="105" t="s">
        <v>717</v>
      </c>
      <c r="MU32" s="100" t="s">
        <v>717</v>
      </c>
      <c r="MV32" s="107"/>
    </row>
    <row r="33" spans="1:360" ht="33" thickBot="1">
      <c r="A33" s="161"/>
      <c r="B33" s="97" t="s">
        <v>805</v>
      </c>
      <c r="C33" s="98" t="s">
        <v>828</v>
      </c>
      <c r="D33" s="97" t="s">
        <v>715</v>
      </c>
      <c r="E33" s="97" t="s">
        <v>829</v>
      </c>
      <c r="F33" s="97" t="s">
        <v>808</v>
      </c>
      <c r="G33" s="97" t="s">
        <v>830</v>
      </c>
      <c r="H33" s="97" t="s">
        <v>719</v>
      </c>
      <c r="I33" s="97" t="s">
        <v>809</v>
      </c>
      <c r="J33" s="101" t="s">
        <v>717</v>
      </c>
      <c r="K33" s="97" t="s">
        <v>813</v>
      </c>
      <c r="L33" s="101" t="s">
        <v>717</v>
      </c>
      <c r="M33" s="97" t="s">
        <v>813</v>
      </c>
      <c r="N33" s="101" t="s">
        <v>717</v>
      </c>
      <c r="O33" s="97" t="s">
        <v>813</v>
      </c>
      <c r="P33" s="101" t="s">
        <v>717</v>
      </c>
      <c r="Q33" s="102">
        <v>17</v>
      </c>
      <c r="R33" s="103" t="s">
        <v>721</v>
      </c>
      <c r="S33" s="103" t="s">
        <v>814</v>
      </c>
      <c r="T33" s="103" t="s">
        <v>815</v>
      </c>
      <c r="U33" s="103" t="s">
        <v>717</v>
      </c>
      <c r="V33" s="103" t="s">
        <v>717</v>
      </c>
      <c r="W33" s="103" t="s">
        <v>717</v>
      </c>
      <c r="X33" s="103" t="s">
        <v>717</v>
      </c>
      <c r="Y33" s="103" t="s">
        <v>717</v>
      </c>
      <c r="Z33" s="103" t="s">
        <v>717</v>
      </c>
      <c r="AA33" s="103" t="s">
        <v>717</v>
      </c>
      <c r="AB33" s="103" t="s">
        <v>717</v>
      </c>
      <c r="AC33" s="103" t="s">
        <v>717</v>
      </c>
      <c r="AD33" s="100" t="s">
        <v>717</v>
      </c>
      <c r="AE33" s="100" t="s">
        <v>717</v>
      </c>
      <c r="AF33" s="100" t="s">
        <v>717</v>
      </c>
      <c r="AG33" s="100" t="s">
        <v>717</v>
      </c>
      <c r="AH33" s="100" t="s">
        <v>717</v>
      </c>
      <c r="AI33" s="100" t="s">
        <v>717</v>
      </c>
      <c r="AJ33" s="100" t="s">
        <v>717</v>
      </c>
      <c r="AK33" s="100" t="s">
        <v>717</v>
      </c>
      <c r="AL33" s="100" t="s">
        <v>717</v>
      </c>
      <c r="AM33" s="100" t="s">
        <v>717</v>
      </c>
      <c r="AN33" s="100" t="s">
        <v>717</v>
      </c>
      <c r="AO33" s="100" t="s">
        <v>717</v>
      </c>
      <c r="AP33" s="103" t="s">
        <v>828</v>
      </c>
      <c r="AQ33" s="100" t="s">
        <v>717</v>
      </c>
      <c r="AR33" s="103" t="s">
        <v>717</v>
      </c>
      <c r="AS33" s="103" t="s">
        <v>717</v>
      </c>
      <c r="AT33" s="103" t="s">
        <v>717</v>
      </c>
      <c r="AU33" s="103" t="s">
        <v>717</v>
      </c>
      <c r="AV33" s="103" t="s">
        <v>717</v>
      </c>
      <c r="AW33" s="100" t="s">
        <v>717</v>
      </c>
      <c r="AX33" s="100" t="s">
        <v>717</v>
      </c>
      <c r="AY33" s="100" t="s">
        <v>717</v>
      </c>
      <c r="AZ33" s="100" t="s">
        <v>717</v>
      </c>
      <c r="BA33" s="100" t="s">
        <v>717</v>
      </c>
      <c r="BB33" s="100" t="s">
        <v>717</v>
      </c>
      <c r="BC33" s="100" t="s">
        <v>717</v>
      </c>
      <c r="BD33" s="97" t="s">
        <v>798</v>
      </c>
      <c r="BE33" s="97" t="s">
        <v>798</v>
      </c>
      <c r="BF33" s="103" t="s">
        <v>717</v>
      </c>
      <c r="BG33" s="103" t="s">
        <v>717</v>
      </c>
      <c r="BH33" s="103" t="s">
        <v>717</v>
      </c>
      <c r="BI33" s="103" t="s">
        <v>717</v>
      </c>
      <c r="BJ33" s="103" t="s">
        <v>717</v>
      </c>
      <c r="BK33" s="103" t="s">
        <v>717</v>
      </c>
      <c r="BL33" s="103" t="s">
        <v>717</v>
      </c>
      <c r="BM33" s="103" t="s">
        <v>717</v>
      </c>
      <c r="BN33" s="103" t="s">
        <v>717</v>
      </c>
      <c r="BO33" s="100" t="s">
        <v>717</v>
      </c>
      <c r="BP33" s="103" t="s">
        <v>751</v>
      </c>
      <c r="BQ33" s="103" t="s">
        <v>806</v>
      </c>
      <c r="BR33" s="103" t="s">
        <v>752</v>
      </c>
      <c r="BS33" s="103" t="s">
        <v>749</v>
      </c>
      <c r="BT33" s="103" t="s">
        <v>717</v>
      </c>
      <c r="BU33" s="102" t="s">
        <v>717</v>
      </c>
      <c r="BV33" s="103" t="s">
        <v>717</v>
      </c>
      <c r="BW33" s="97" t="s">
        <v>729</v>
      </c>
      <c r="BX33" s="103" t="s">
        <v>717</v>
      </c>
      <c r="BY33" s="103" t="s">
        <v>717</v>
      </c>
      <c r="BZ33" s="103" t="s">
        <v>717</v>
      </c>
      <c r="CA33" s="103" t="s">
        <v>828</v>
      </c>
      <c r="CB33" s="103" t="s">
        <v>831</v>
      </c>
      <c r="CC33" s="103" t="s">
        <v>717</v>
      </c>
      <c r="CD33" s="103" t="s">
        <v>717</v>
      </c>
      <c r="CE33" s="103" t="s">
        <v>717</v>
      </c>
      <c r="CF33" s="103" t="s">
        <v>717</v>
      </c>
      <c r="CG33" s="105" t="s">
        <v>717</v>
      </c>
      <c r="CH33" s="100" t="s">
        <v>717</v>
      </c>
      <c r="CI33" s="100" t="s">
        <v>717</v>
      </c>
      <c r="CJ33" s="100" t="s">
        <v>717</v>
      </c>
      <c r="CK33" s="100" t="s">
        <v>717</v>
      </c>
      <c r="CL33" s="99" t="s">
        <v>717</v>
      </c>
      <c r="CM33" s="100" t="s">
        <v>717</v>
      </c>
      <c r="CN33" s="100" t="s">
        <v>717</v>
      </c>
      <c r="CO33" s="100" t="s">
        <v>717</v>
      </c>
      <c r="CP33" s="100" t="s">
        <v>717</v>
      </c>
      <c r="CQ33" s="100" t="s">
        <v>717</v>
      </c>
      <c r="CR33" s="100" t="s">
        <v>717</v>
      </c>
      <c r="CS33" s="100" t="s">
        <v>717</v>
      </c>
      <c r="CT33" s="100" t="s">
        <v>717</v>
      </c>
      <c r="CU33" s="103" t="s">
        <v>814</v>
      </c>
      <c r="CV33" s="103" t="s">
        <v>717</v>
      </c>
      <c r="CW33" s="103" t="s">
        <v>717</v>
      </c>
      <c r="CX33" s="103" t="s">
        <v>717</v>
      </c>
      <c r="CY33" s="103" t="s">
        <v>717</v>
      </c>
      <c r="CZ33" s="103" t="s">
        <v>717</v>
      </c>
      <c r="DA33" s="103" t="s">
        <v>717</v>
      </c>
      <c r="DB33" s="103" t="s">
        <v>717</v>
      </c>
      <c r="DC33" s="103" t="s">
        <v>717</v>
      </c>
      <c r="DD33" s="103" t="s">
        <v>717</v>
      </c>
      <c r="DE33" s="103" t="s">
        <v>717</v>
      </c>
      <c r="DF33" s="103" t="s">
        <v>717</v>
      </c>
      <c r="DG33" s="103" t="s">
        <v>717</v>
      </c>
      <c r="DH33" s="102" t="s">
        <v>717</v>
      </c>
      <c r="DI33" s="103" t="s">
        <v>717</v>
      </c>
      <c r="DJ33" s="103" t="s">
        <v>717</v>
      </c>
      <c r="DK33" s="103" t="s">
        <v>717</v>
      </c>
      <c r="DL33" s="103" t="s">
        <v>717</v>
      </c>
      <c r="DM33" s="103" t="s">
        <v>717</v>
      </c>
      <c r="DN33" s="103" t="s">
        <v>717</v>
      </c>
      <c r="DO33" s="97" t="s">
        <v>823</v>
      </c>
      <c r="DP33" s="103" t="s">
        <v>818</v>
      </c>
      <c r="DQ33" s="103" t="s">
        <v>717</v>
      </c>
      <c r="DR33" s="104" t="s">
        <v>717</v>
      </c>
      <c r="DS33" s="103" t="s">
        <v>717</v>
      </c>
      <c r="DT33" s="103" t="s">
        <v>717</v>
      </c>
      <c r="DU33" s="103" t="s">
        <v>717</v>
      </c>
      <c r="DV33" s="103" t="s">
        <v>717</v>
      </c>
      <c r="DW33" s="103" t="s">
        <v>717</v>
      </c>
      <c r="DX33" s="103" t="s">
        <v>717</v>
      </c>
      <c r="DY33" s="104" t="s">
        <v>717</v>
      </c>
      <c r="DZ33" s="102" t="s">
        <v>717</v>
      </c>
      <c r="EA33" s="103" t="s">
        <v>717</v>
      </c>
      <c r="EB33" s="103" t="s">
        <v>717</v>
      </c>
      <c r="EC33" s="103" t="s">
        <v>717</v>
      </c>
      <c r="ED33" s="104" t="s">
        <v>717</v>
      </c>
      <c r="EE33" s="102" t="s">
        <v>717</v>
      </c>
      <c r="EF33" s="103" t="s">
        <v>717</v>
      </c>
      <c r="EG33" s="103" t="s">
        <v>717</v>
      </c>
      <c r="EH33" s="103" t="s">
        <v>717</v>
      </c>
      <c r="EI33" s="102" t="s">
        <v>717</v>
      </c>
      <c r="EJ33" s="103" t="s">
        <v>717</v>
      </c>
      <c r="EK33" s="103" t="s">
        <v>717</v>
      </c>
      <c r="EL33" s="100" t="s">
        <v>717</v>
      </c>
      <c r="EM33" s="100" t="s">
        <v>717</v>
      </c>
      <c r="EN33" s="100" t="s">
        <v>717</v>
      </c>
      <c r="EO33" s="100" t="s">
        <v>717</v>
      </c>
      <c r="EP33" s="100" t="s">
        <v>717</v>
      </c>
      <c r="EQ33" s="100" t="s">
        <v>717</v>
      </c>
      <c r="ER33" s="100" t="s">
        <v>717</v>
      </c>
      <c r="ES33" s="100" t="s">
        <v>717</v>
      </c>
      <c r="ET33" s="100" t="s">
        <v>717</v>
      </c>
      <c r="EU33" s="100" t="s">
        <v>717</v>
      </c>
      <c r="EV33" s="100" t="s">
        <v>717</v>
      </c>
      <c r="EW33" s="100" t="s">
        <v>717</v>
      </c>
      <c r="EX33" s="100" t="s">
        <v>717</v>
      </c>
      <c r="EY33" s="100" t="s">
        <v>717</v>
      </c>
      <c r="EZ33" s="100" t="s">
        <v>717</v>
      </c>
      <c r="FA33" s="100" t="s">
        <v>717</v>
      </c>
      <c r="FB33" s="100" t="s">
        <v>717</v>
      </c>
      <c r="FC33" s="100" t="s">
        <v>717</v>
      </c>
      <c r="FD33" s="100" t="s">
        <v>717</v>
      </c>
      <c r="FE33" s="100" t="s">
        <v>717</v>
      </c>
      <c r="FF33" s="100" t="s">
        <v>717</v>
      </c>
      <c r="FG33" s="100" t="s">
        <v>717</v>
      </c>
      <c r="FH33" s="100" t="s">
        <v>717</v>
      </c>
      <c r="FI33" s="100" t="s">
        <v>717</v>
      </c>
      <c r="FJ33" s="108" t="s">
        <v>717</v>
      </c>
      <c r="FK33" s="100" t="s">
        <v>717</v>
      </c>
      <c r="FL33" s="99" t="s">
        <v>717</v>
      </c>
      <c r="FM33" s="100" t="s">
        <v>717</v>
      </c>
      <c r="FN33" s="100" t="s">
        <v>717</v>
      </c>
      <c r="FO33" s="100" t="s">
        <v>717</v>
      </c>
      <c r="FP33" s="99" t="s">
        <v>717</v>
      </c>
      <c r="FQ33" s="100" t="s">
        <v>717</v>
      </c>
      <c r="FR33" s="100" t="s">
        <v>717</v>
      </c>
      <c r="FS33" s="100" t="s">
        <v>717</v>
      </c>
      <c r="FT33" s="100" t="s">
        <v>717</v>
      </c>
      <c r="FU33" s="100" t="s">
        <v>717</v>
      </c>
      <c r="FV33" s="100" t="s">
        <v>717</v>
      </c>
      <c r="FW33" s="99" t="s">
        <v>717</v>
      </c>
      <c r="FX33" s="100" t="s">
        <v>717</v>
      </c>
      <c r="FY33" s="100" t="s">
        <v>717</v>
      </c>
      <c r="FZ33" s="100" t="s">
        <v>717</v>
      </c>
      <c r="GA33" s="100" t="s">
        <v>717</v>
      </c>
      <c r="GB33" s="100" t="s">
        <v>717</v>
      </c>
      <c r="GC33" s="100" t="s">
        <v>717</v>
      </c>
      <c r="GD33" s="100" t="s">
        <v>717</v>
      </c>
      <c r="GE33" s="100" t="s">
        <v>717</v>
      </c>
      <c r="GF33" s="100" t="s">
        <v>717</v>
      </c>
      <c r="GG33" s="100" t="s">
        <v>717</v>
      </c>
      <c r="GH33" s="100" t="s">
        <v>717</v>
      </c>
      <c r="GI33" s="100" t="s">
        <v>717</v>
      </c>
      <c r="GJ33" s="100" t="s">
        <v>717</v>
      </c>
      <c r="GK33" s="100" t="s">
        <v>717</v>
      </c>
      <c r="GL33" s="100" t="s">
        <v>717</v>
      </c>
      <c r="GM33" s="100" t="s">
        <v>717</v>
      </c>
      <c r="GN33" s="100" t="s">
        <v>717</v>
      </c>
      <c r="GO33" s="100" t="s">
        <v>717</v>
      </c>
      <c r="GP33" s="100" t="s">
        <v>717</v>
      </c>
      <c r="GQ33" s="100"/>
      <c r="GR33" s="105" t="s">
        <v>717</v>
      </c>
      <c r="GS33" s="103" t="s">
        <v>717</v>
      </c>
      <c r="GT33" s="103" t="s">
        <v>717</v>
      </c>
      <c r="GU33" s="103" t="s">
        <v>717</v>
      </c>
      <c r="GV33" s="103" t="s">
        <v>717</v>
      </c>
      <c r="GW33" s="103" t="s">
        <v>717</v>
      </c>
      <c r="GX33" s="103" t="s">
        <v>717</v>
      </c>
      <c r="GY33" s="103" t="s">
        <v>717</v>
      </c>
      <c r="GZ33" s="103" t="s">
        <v>717</v>
      </c>
      <c r="HA33" s="100" t="s">
        <v>717</v>
      </c>
      <c r="HB33" s="100" t="s">
        <v>717</v>
      </c>
      <c r="HC33" s="100" t="s">
        <v>717</v>
      </c>
      <c r="HD33" s="100" t="s">
        <v>717</v>
      </c>
      <c r="HE33" s="100" t="s">
        <v>717</v>
      </c>
      <c r="HF33" s="100" t="s">
        <v>717</v>
      </c>
      <c r="HG33" s="100" t="s">
        <v>717</v>
      </c>
      <c r="HH33" s="100" t="s">
        <v>717</v>
      </c>
      <c r="HI33" s="100" t="s">
        <v>717</v>
      </c>
      <c r="HJ33" s="100" t="s">
        <v>717</v>
      </c>
      <c r="HK33" s="100" t="s">
        <v>717</v>
      </c>
      <c r="HL33" s="100" t="s">
        <v>717</v>
      </c>
      <c r="HM33" s="100" t="s">
        <v>717</v>
      </c>
      <c r="HN33" s="100" t="s">
        <v>717</v>
      </c>
      <c r="HO33" s="100" t="s">
        <v>717</v>
      </c>
      <c r="HP33" s="100" t="s">
        <v>717</v>
      </c>
      <c r="HQ33" s="100" t="s">
        <v>717</v>
      </c>
      <c r="HR33" s="100" t="s">
        <v>717</v>
      </c>
      <c r="HS33" s="100" t="s">
        <v>717</v>
      </c>
      <c r="HT33" s="100" t="s">
        <v>717</v>
      </c>
      <c r="HU33" s="100" t="s">
        <v>717</v>
      </c>
      <c r="HV33" s="100" t="s">
        <v>717</v>
      </c>
      <c r="HW33" s="100" t="s">
        <v>717</v>
      </c>
      <c r="HX33" s="100" t="s">
        <v>717</v>
      </c>
      <c r="HY33" s="99" t="s">
        <v>717</v>
      </c>
      <c r="HZ33" s="104" t="s">
        <v>717</v>
      </c>
      <c r="IA33" s="104" t="s">
        <v>717</v>
      </c>
      <c r="IB33" s="103" t="s">
        <v>717</v>
      </c>
      <c r="IC33" s="103" t="s">
        <v>717</v>
      </c>
      <c r="ID33" s="103" t="s">
        <v>717</v>
      </c>
      <c r="IE33" s="103" t="s">
        <v>717</v>
      </c>
      <c r="IF33" s="104" t="s">
        <v>717</v>
      </c>
      <c r="IG33" s="104" t="s">
        <v>717</v>
      </c>
      <c r="IH33" s="104" t="s">
        <v>717</v>
      </c>
      <c r="II33" s="103" t="s">
        <v>717</v>
      </c>
      <c r="IJ33" s="103" t="s">
        <v>717</v>
      </c>
      <c r="IK33" s="103" t="s">
        <v>717</v>
      </c>
      <c r="IL33" s="103" t="s">
        <v>717</v>
      </c>
      <c r="IM33" s="104" t="s">
        <v>717</v>
      </c>
      <c r="IN33" s="103" t="s">
        <v>717</v>
      </c>
      <c r="IO33" s="104" t="s">
        <v>717</v>
      </c>
      <c r="IP33" s="103" t="s">
        <v>717</v>
      </c>
      <c r="IQ33" s="103" t="s">
        <v>717</v>
      </c>
      <c r="IR33" s="103" t="s">
        <v>717</v>
      </c>
      <c r="IS33" s="100" t="s">
        <v>717</v>
      </c>
      <c r="IT33" s="99" t="s">
        <v>717</v>
      </c>
      <c r="IU33" s="100" t="s">
        <v>717</v>
      </c>
      <c r="IV33" s="100" t="s">
        <v>717</v>
      </c>
      <c r="IW33" s="99" t="s">
        <v>717</v>
      </c>
      <c r="IX33" s="99" t="s">
        <v>717</v>
      </c>
      <c r="IY33" s="99" t="s">
        <v>717</v>
      </c>
      <c r="IZ33" s="100" t="s">
        <v>717</v>
      </c>
      <c r="JA33" s="100" t="s">
        <v>717</v>
      </c>
      <c r="JB33" s="99" t="s">
        <v>717</v>
      </c>
      <c r="JC33" s="100" t="s">
        <v>717</v>
      </c>
      <c r="JD33" s="99" t="s">
        <v>717</v>
      </c>
      <c r="JE33" s="100" t="s">
        <v>717</v>
      </c>
      <c r="JF33" s="100" t="s">
        <v>717</v>
      </c>
      <c r="JG33" s="99" t="s">
        <v>717</v>
      </c>
      <c r="JH33" s="100" t="s">
        <v>717</v>
      </c>
      <c r="JI33" s="100" t="s">
        <v>717</v>
      </c>
      <c r="JJ33" s="100" t="s">
        <v>717</v>
      </c>
      <c r="JK33" s="100" t="s">
        <v>717</v>
      </c>
      <c r="JL33" s="99" t="s">
        <v>717</v>
      </c>
      <c r="JM33" s="100" t="s">
        <v>717</v>
      </c>
      <c r="JN33" s="100" t="s">
        <v>717</v>
      </c>
      <c r="JO33" s="100" t="s">
        <v>717</v>
      </c>
      <c r="JP33" s="100" t="s">
        <v>717</v>
      </c>
      <c r="JQ33" s="100" t="s">
        <v>717</v>
      </c>
      <c r="JR33" s="100" t="s">
        <v>717</v>
      </c>
      <c r="JS33" s="100" t="s">
        <v>717</v>
      </c>
      <c r="JT33" s="100" t="s">
        <v>717</v>
      </c>
      <c r="JU33" s="103" t="s">
        <v>717</v>
      </c>
      <c r="JV33" s="104"/>
      <c r="JW33" s="104"/>
      <c r="JX33" s="104"/>
      <c r="JY33" s="103" t="s">
        <v>717</v>
      </c>
      <c r="JZ33" s="104"/>
      <c r="KA33" s="103" t="s">
        <v>717</v>
      </c>
      <c r="KB33" s="103" t="s">
        <v>717</v>
      </c>
      <c r="KC33" s="103" t="s">
        <v>717</v>
      </c>
      <c r="KD33" s="103" t="s">
        <v>717</v>
      </c>
      <c r="KE33" s="103" t="s">
        <v>717</v>
      </c>
      <c r="KF33" s="99" t="s">
        <v>717</v>
      </c>
      <c r="KG33" s="100" t="s">
        <v>717</v>
      </c>
      <c r="KH33" s="103" t="s">
        <v>717</v>
      </c>
      <c r="KI33" s="103" t="s">
        <v>717</v>
      </c>
      <c r="KJ33" s="100" t="s">
        <v>717</v>
      </c>
      <c r="KK33" s="99" t="s">
        <v>717</v>
      </c>
      <c r="KL33" s="100" t="s">
        <v>717</v>
      </c>
      <c r="KM33" s="100" t="s">
        <v>717</v>
      </c>
      <c r="KN33" s="100" t="s">
        <v>717</v>
      </c>
      <c r="KO33" s="100" t="s">
        <v>717</v>
      </c>
      <c r="KP33" s="100" t="s">
        <v>717</v>
      </c>
      <c r="KQ33" s="105" t="s">
        <v>717</v>
      </c>
      <c r="KR33" s="105" t="s">
        <v>717</v>
      </c>
      <c r="KS33" s="105" t="s">
        <v>717</v>
      </c>
      <c r="KT33" s="99" t="s">
        <v>717</v>
      </c>
      <c r="KU33" s="100" t="s">
        <v>717</v>
      </c>
      <c r="KV33" s="99" t="s">
        <v>717</v>
      </c>
      <c r="KW33" s="105" t="s">
        <v>717</v>
      </c>
      <c r="KX33" s="105" t="s">
        <v>717</v>
      </c>
      <c r="KY33" s="100" t="s">
        <v>717</v>
      </c>
      <c r="KZ33" s="99" t="s">
        <v>717</v>
      </c>
      <c r="LA33" s="100" t="s">
        <v>717</v>
      </c>
      <c r="LB33" s="100" t="s">
        <v>717</v>
      </c>
      <c r="LC33" s="100" t="s">
        <v>717</v>
      </c>
      <c r="LD33" s="100" t="s">
        <v>717</v>
      </c>
      <c r="LE33" s="100" t="s">
        <v>717</v>
      </c>
      <c r="LF33" s="100" t="s">
        <v>717</v>
      </c>
      <c r="LG33" s="100" t="s">
        <v>717</v>
      </c>
      <c r="LH33" s="100" t="s">
        <v>717</v>
      </c>
      <c r="LI33" s="100" t="s">
        <v>717</v>
      </c>
      <c r="LJ33" s="100" t="s">
        <v>717</v>
      </c>
      <c r="LK33" s="104" t="s">
        <v>717</v>
      </c>
      <c r="LL33" s="100" t="s">
        <v>717</v>
      </c>
      <c r="LM33" s="100" t="s">
        <v>717</v>
      </c>
      <c r="LN33" s="100" t="s">
        <v>717</v>
      </c>
      <c r="LO33" s="100" t="s">
        <v>717</v>
      </c>
      <c r="LP33" s="100" t="s">
        <v>717</v>
      </c>
      <c r="LQ33" s="100" t="s">
        <v>717</v>
      </c>
      <c r="LR33" s="100" t="s">
        <v>717</v>
      </c>
      <c r="LS33" s="100" t="s">
        <v>717</v>
      </c>
      <c r="LT33" s="100" t="s">
        <v>717</v>
      </c>
      <c r="LU33" s="100" t="s">
        <v>717</v>
      </c>
      <c r="LV33" s="106" t="s">
        <v>717</v>
      </c>
      <c r="LW33" s="103" t="s">
        <v>717</v>
      </c>
      <c r="LX33" s="103" t="s">
        <v>717</v>
      </c>
      <c r="LY33" s="104" t="s">
        <v>717</v>
      </c>
      <c r="LZ33" s="104" t="s">
        <v>717</v>
      </c>
      <c r="MA33" s="106" t="s">
        <v>717</v>
      </c>
      <c r="MB33" s="106" t="s">
        <v>717</v>
      </c>
      <c r="MC33" s="103" t="s">
        <v>717</v>
      </c>
      <c r="MD33" s="106" t="s">
        <v>717</v>
      </c>
      <c r="ME33" s="102" t="s">
        <v>717</v>
      </c>
      <c r="MF33" s="103" t="s">
        <v>717</v>
      </c>
      <c r="MG33" s="103" t="s">
        <v>717</v>
      </c>
      <c r="MH33" s="104" t="s">
        <v>717</v>
      </c>
      <c r="MI33" s="106" t="s">
        <v>717</v>
      </c>
      <c r="MJ33" s="106" t="s">
        <v>717</v>
      </c>
      <c r="MK33" s="102" t="s">
        <v>717</v>
      </c>
      <c r="ML33" s="102" t="s">
        <v>717</v>
      </c>
      <c r="MM33" s="103" t="s">
        <v>717</v>
      </c>
      <c r="MN33" s="103" t="s">
        <v>717</v>
      </c>
      <c r="MO33" s="103" t="s">
        <v>717</v>
      </c>
      <c r="MP33" s="102" t="s">
        <v>717</v>
      </c>
      <c r="MQ33" s="102" t="s">
        <v>717</v>
      </c>
      <c r="MR33" s="106" t="s">
        <v>717</v>
      </c>
      <c r="MS33" s="100" t="s">
        <v>717</v>
      </c>
      <c r="MT33" s="105" t="s">
        <v>717</v>
      </c>
      <c r="MU33" s="100" t="s">
        <v>717</v>
      </c>
      <c r="MV33" s="107"/>
    </row>
    <row r="34" spans="1:359" ht="16" thickBot="1">
      <c r="A34" s="116"/>
      <c r="B34" s="13"/>
      <c r="C34" s="110" t="s">
        <v>743</v>
      </c>
      <c r="D34" s="13"/>
      <c r="E34" s="13"/>
      <c r="F34" s="13"/>
      <c r="G34" s="13"/>
      <c r="H34" s="13"/>
      <c r="I34" s="13"/>
      <c r="J34" s="13"/>
      <c r="K34" s="13"/>
      <c r="L34" s="13"/>
      <c r="M34" s="13"/>
      <c r="N34" s="13"/>
      <c r="O34" s="13"/>
      <c r="P34" s="13"/>
      <c r="Q34" s="13"/>
      <c r="R34" s="13"/>
      <c r="S34" s="13"/>
      <c r="T34" s="13"/>
      <c r="U34" s="13"/>
      <c r="V34" s="13"/>
      <c r="W34" s="13"/>
      <c r="X34" s="13"/>
      <c r="Y34" s="13"/>
      <c r="Z34" s="110" t="s">
        <v>743</v>
      </c>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10" t="s">
        <v>743</v>
      </c>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10" t="s">
        <v>743</v>
      </c>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10" t="s">
        <v>743</v>
      </c>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10" t="s">
        <v>743</v>
      </c>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10" t="s">
        <v>743</v>
      </c>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row>
    <row r="35" spans="1:359" ht="17" thickBot="1">
      <c r="A35" s="117"/>
      <c r="B35" s="112"/>
      <c r="C35" s="112"/>
      <c r="D35" s="112" t="s">
        <v>717</v>
      </c>
      <c r="E35" s="112" t="s">
        <v>717</v>
      </c>
      <c r="F35" s="112" t="s">
        <v>717</v>
      </c>
      <c r="G35" s="112"/>
      <c r="H35" s="112" t="s">
        <v>717</v>
      </c>
      <c r="I35" s="112"/>
      <c r="J35" s="112" t="s">
        <v>717</v>
      </c>
      <c r="K35" s="112" t="s">
        <v>717</v>
      </c>
      <c r="L35" s="112" t="s">
        <v>717</v>
      </c>
      <c r="M35" s="112" t="s">
        <v>717</v>
      </c>
      <c r="N35" s="112" t="s">
        <v>717</v>
      </c>
      <c r="O35" s="112" t="s">
        <v>717</v>
      </c>
      <c r="P35" s="112" t="s">
        <v>717</v>
      </c>
      <c r="Q35" s="112"/>
      <c r="R35" s="112"/>
      <c r="S35" s="112" t="s">
        <v>717</v>
      </c>
      <c r="T35" s="112" t="s">
        <v>717</v>
      </c>
      <c r="U35" s="112" t="s">
        <v>717</v>
      </c>
      <c r="V35" s="112" t="s">
        <v>717</v>
      </c>
      <c r="W35" s="112" t="s">
        <v>717</v>
      </c>
      <c r="X35" s="112" t="s">
        <v>717</v>
      </c>
      <c r="Y35" s="112" t="s">
        <v>717</v>
      </c>
      <c r="Z35" s="112" t="s">
        <v>717</v>
      </c>
      <c r="AA35" s="112" t="s">
        <v>717</v>
      </c>
      <c r="AB35" s="112" t="s">
        <v>717</v>
      </c>
      <c r="AC35" s="112" t="s">
        <v>717</v>
      </c>
      <c r="AD35" s="112" t="s">
        <v>717</v>
      </c>
      <c r="AE35" s="112" t="s">
        <v>717</v>
      </c>
      <c r="AF35" s="112" t="s">
        <v>717</v>
      </c>
      <c r="AG35" s="112" t="s">
        <v>717</v>
      </c>
      <c r="AH35" s="112" t="s">
        <v>717</v>
      </c>
      <c r="AI35" s="112" t="s">
        <v>717</v>
      </c>
      <c r="AJ35" s="112" t="s">
        <v>717</v>
      </c>
      <c r="AK35" s="112" t="s">
        <v>717</v>
      </c>
      <c r="AL35" s="112" t="s">
        <v>717</v>
      </c>
      <c r="AM35" s="112" t="s">
        <v>717</v>
      </c>
      <c r="AN35" s="112" t="s">
        <v>717</v>
      </c>
      <c r="AO35" s="112" t="s">
        <v>717</v>
      </c>
      <c r="AP35" s="112" t="s">
        <v>717</v>
      </c>
      <c r="AQ35" s="112" t="s">
        <v>717</v>
      </c>
      <c r="AR35" s="112" t="s">
        <v>717</v>
      </c>
      <c r="AS35" s="112" t="s">
        <v>717</v>
      </c>
      <c r="AT35" s="112" t="s">
        <v>717</v>
      </c>
      <c r="AU35" s="112" t="s">
        <v>717</v>
      </c>
      <c r="AV35" s="112" t="s">
        <v>717</v>
      </c>
      <c r="AW35" s="112" t="s">
        <v>717</v>
      </c>
      <c r="AX35" s="112" t="s">
        <v>717</v>
      </c>
      <c r="AY35" s="112" t="s">
        <v>717</v>
      </c>
      <c r="AZ35" s="112" t="s">
        <v>717</v>
      </c>
      <c r="BA35" s="112" t="s">
        <v>717</v>
      </c>
      <c r="BB35" s="112" t="s">
        <v>717</v>
      </c>
      <c r="BC35" s="112" t="s">
        <v>717</v>
      </c>
      <c r="BD35" s="112" t="s">
        <v>717</v>
      </c>
      <c r="BE35" s="112" t="s">
        <v>717</v>
      </c>
      <c r="BF35" s="112" t="s">
        <v>717</v>
      </c>
      <c r="BG35" s="112" t="s">
        <v>717</v>
      </c>
      <c r="BH35" s="112" t="s">
        <v>717</v>
      </c>
      <c r="BI35" s="112" t="s">
        <v>717</v>
      </c>
      <c r="BJ35" s="112" t="s">
        <v>717</v>
      </c>
      <c r="BK35" s="112" t="s">
        <v>717</v>
      </c>
      <c r="BL35" s="112" t="s">
        <v>717</v>
      </c>
      <c r="BM35" s="112" t="s">
        <v>717</v>
      </c>
      <c r="BN35" s="112" t="s">
        <v>717</v>
      </c>
      <c r="BO35" s="112" t="s">
        <v>717</v>
      </c>
      <c r="BP35" s="112" t="s">
        <v>717</v>
      </c>
      <c r="BQ35" s="112" t="s">
        <v>717</v>
      </c>
      <c r="BR35" s="112" t="s">
        <v>717</v>
      </c>
      <c r="BS35" s="112" t="s">
        <v>717</v>
      </c>
      <c r="BT35" s="112" t="s">
        <v>717</v>
      </c>
      <c r="BU35" s="112" t="s">
        <v>717</v>
      </c>
      <c r="BV35" s="112" t="s">
        <v>717</v>
      </c>
      <c r="BW35" s="112" t="s">
        <v>717</v>
      </c>
      <c r="BX35" s="112" t="s">
        <v>717</v>
      </c>
      <c r="BY35" s="112" t="s">
        <v>717</v>
      </c>
      <c r="BZ35" s="112" t="s">
        <v>717</v>
      </c>
      <c r="CA35" s="112" t="s">
        <v>717</v>
      </c>
      <c r="CB35" s="112" t="s">
        <v>717</v>
      </c>
      <c r="CC35" s="112" t="s">
        <v>717</v>
      </c>
      <c r="CD35" s="112" t="s">
        <v>717</v>
      </c>
      <c r="CE35" s="112" t="s">
        <v>717</v>
      </c>
      <c r="CF35" s="112" t="s">
        <v>717</v>
      </c>
      <c r="CG35" s="112" t="s">
        <v>717</v>
      </c>
      <c r="CH35" s="112" t="s">
        <v>717</v>
      </c>
      <c r="CI35" s="112" t="s">
        <v>717</v>
      </c>
      <c r="CJ35" s="112" t="s">
        <v>717</v>
      </c>
      <c r="CK35" s="112" t="s">
        <v>717</v>
      </c>
      <c r="CL35" s="112" t="s">
        <v>717</v>
      </c>
      <c r="CM35" s="112" t="s">
        <v>717</v>
      </c>
      <c r="CN35" s="112" t="s">
        <v>717</v>
      </c>
      <c r="CO35" s="112" t="s">
        <v>717</v>
      </c>
      <c r="CP35" s="112" t="s">
        <v>717</v>
      </c>
      <c r="CQ35" s="112" t="s">
        <v>717</v>
      </c>
      <c r="CR35" s="112" t="s">
        <v>717</v>
      </c>
      <c r="CS35" s="112" t="s">
        <v>717</v>
      </c>
      <c r="CT35" s="112" t="s">
        <v>717</v>
      </c>
      <c r="CU35" s="112" t="s">
        <v>717</v>
      </c>
      <c r="CV35" s="112" t="s">
        <v>717</v>
      </c>
      <c r="CW35" s="112" t="s">
        <v>717</v>
      </c>
      <c r="CX35" s="112" t="s">
        <v>717</v>
      </c>
      <c r="CY35" s="112" t="s">
        <v>717</v>
      </c>
      <c r="CZ35" s="112" t="s">
        <v>717</v>
      </c>
      <c r="DA35" s="112" t="s">
        <v>717</v>
      </c>
      <c r="DB35" s="112" t="s">
        <v>717</v>
      </c>
      <c r="DC35" s="112" t="s">
        <v>717</v>
      </c>
      <c r="DD35" s="112" t="s">
        <v>717</v>
      </c>
      <c r="DE35" s="112" t="s">
        <v>717</v>
      </c>
      <c r="DF35" s="112" t="s">
        <v>717</v>
      </c>
      <c r="DG35" s="112" t="s">
        <v>717</v>
      </c>
      <c r="DH35" s="112" t="s">
        <v>717</v>
      </c>
      <c r="DI35" s="112" t="s">
        <v>717</v>
      </c>
      <c r="DJ35" s="112" t="s">
        <v>717</v>
      </c>
      <c r="DK35" s="112" t="s">
        <v>717</v>
      </c>
      <c r="DL35" s="112" t="s">
        <v>717</v>
      </c>
      <c r="DM35" s="112" t="s">
        <v>717</v>
      </c>
      <c r="DN35" s="112" t="s">
        <v>717</v>
      </c>
      <c r="DO35" s="112" t="s">
        <v>717</v>
      </c>
      <c r="DP35" s="112" t="s">
        <v>717</v>
      </c>
      <c r="DQ35" s="112" t="s">
        <v>717</v>
      </c>
      <c r="DR35" s="112" t="s">
        <v>717</v>
      </c>
      <c r="DS35" s="112" t="s">
        <v>717</v>
      </c>
      <c r="DT35" s="112" t="s">
        <v>717</v>
      </c>
      <c r="DU35" s="112" t="s">
        <v>717</v>
      </c>
      <c r="DV35" s="112" t="s">
        <v>717</v>
      </c>
      <c r="DW35" s="112" t="s">
        <v>717</v>
      </c>
      <c r="DX35" s="112" t="s">
        <v>717</v>
      </c>
      <c r="DY35" s="112" t="s">
        <v>717</v>
      </c>
      <c r="DZ35" s="112" t="s">
        <v>717</v>
      </c>
      <c r="EA35" s="112" t="s">
        <v>717</v>
      </c>
      <c r="EB35" s="112" t="s">
        <v>717</v>
      </c>
      <c r="EC35" s="112" t="s">
        <v>717</v>
      </c>
      <c r="ED35" s="112" t="s">
        <v>717</v>
      </c>
      <c r="EE35" s="112" t="s">
        <v>717</v>
      </c>
      <c r="EF35" s="112" t="s">
        <v>717</v>
      </c>
      <c r="EG35" s="112" t="s">
        <v>717</v>
      </c>
      <c r="EH35" s="112" t="s">
        <v>717</v>
      </c>
      <c r="EI35" s="112" t="s">
        <v>717</v>
      </c>
      <c r="EJ35" s="112" t="s">
        <v>717</v>
      </c>
      <c r="EK35" s="112" t="s">
        <v>717</v>
      </c>
      <c r="EL35" s="112" t="s">
        <v>717</v>
      </c>
      <c r="EM35" s="112" t="s">
        <v>717</v>
      </c>
      <c r="EN35" s="112" t="s">
        <v>717</v>
      </c>
      <c r="EO35" s="112" t="s">
        <v>717</v>
      </c>
      <c r="EP35" s="112" t="s">
        <v>717</v>
      </c>
      <c r="EQ35" s="112" t="s">
        <v>717</v>
      </c>
      <c r="ER35" s="112" t="s">
        <v>717</v>
      </c>
      <c r="ES35" s="112" t="s">
        <v>717</v>
      </c>
      <c r="ET35" s="112" t="s">
        <v>717</v>
      </c>
      <c r="EU35" s="112" t="s">
        <v>717</v>
      </c>
      <c r="EV35" s="112" t="s">
        <v>717</v>
      </c>
      <c r="EW35" s="112" t="s">
        <v>717</v>
      </c>
      <c r="EX35" s="112" t="s">
        <v>717</v>
      </c>
      <c r="EY35" s="112" t="s">
        <v>717</v>
      </c>
      <c r="EZ35" s="112" t="s">
        <v>717</v>
      </c>
      <c r="FA35" s="112" t="s">
        <v>717</v>
      </c>
      <c r="FB35" s="112" t="s">
        <v>717</v>
      </c>
      <c r="FC35" s="112" t="s">
        <v>717</v>
      </c>
      <c r="FD35" s="112" t="s">
        <v>717</v>
      </c>
      <c r="FE35" s="112" t="s">
        <v>717</v>
      </c>
      <c r="FF35" s="112" t="s">
        <v>717</v>
      </c>
      <c r="FG35" s="112" t="s">
        <v>717</v>
      </c>
      <c r="FH35" s="112" t="s">
        <v>717</v>
      </c>
      <c r="FI35" s="112" t="s">
        <v>717</v>
      </c>
      <c r="FJ35" s="112" t="s">
        <v>717</v>
      </c>
      <c r="FK35" s="112" t="s">
        <v>717</v>
      </c>
      <c r="FL35" s="112" t="s">
        <v>717</v>
      </c>
      <c r="FM35" s="112" t="s">
        <v>717</v>
      </c>
      <c r="FN35" s="112" t="s">
        <v>717</v>
      </c>
      <c r="FO35" s="112" t="s">
        <v>717</v>
      </c>
      <c r="FP35" s="112" t="s">
        <v>717</v>
      </c>
      <c r="FQ35" s="112" t="s">
        <v>717</v>
      </c>
      <c r="FR35" s="112" t="s">
        <v>717</v>
      </c>
      <c r="FS35" s="112" t="s">
        <v>717</v>
      </c>
      <c r="FT35" s="112" t="s">
        <v>717</v>
      </c>
      <c r="FU35" s="112" t="s">
        <v>717</v>
      </c>
      <c r="FV35" s="112" t="s">
        <v>717</v>
      </c>
      <c r="FW35" s="112" t="s">
        <v>717</v>
      </c>
      <c r="FX35" s="112" t="s">
        <v>717</v>
      </c>
      <c r="FY35" s="112" t="s">
        <v>717</v>
      </c>
      <c r="FZ35" s="112" t="s">
        <v>717</v>
      </c>
      <c r="GA35" s="112" t="s">
        <v>717</v>
      </c>
      <c r="GB35" s="112" t="s">
        <v>717</v>
      </c>
      <c r="GC35" s="112" t="s">
        <v>717</v>
      </c>
      <c r="GD35" s="112" t="s">
        <v>717</v>
      </c>
      <c r="GE35" s="112" t="s">
        <v>717</v>
      </c>
      <c r="GF35" s="112" t="s">
        <v>717</v>
      </c>
      <c r="GG35" s="112" t="s">
        <v>717</v>
      </c>
      <c r="GH35" s="112" t="s">
        <v>717</v>
      </c>
      <c r="GI35" s="112" t="s">
        <v>717</v>
      </c>
      <c r="GJ35" s="112" t="s">
        <v>717</v>
      </c>
      <c r="GK35" s="112" t="s">
        <v>717</v>
      </c>
      <c r="GL35" s="112" t="s">
        <v>717</v>
      </c>
      <c r="GM35" s="112" t="s">
        <v>717</v>
      </c>
      <c r="GN35" s="112" t="s">
        <v>717</v>
      </c>
      <c r="GO35" s="112" t="s">
        <v>717</v>
      </c>
      <c r="GP35" s="112" t="s">
        <v>717</v>
      </c>
      <c r="GQ35" s="112"/>
      <c r="GR35" s="112" t="s">
        <v>717</v>
      </c>
      <c r="GS35" s="112" t="s">
        <v>717</v>
      </c>
      <c r="GT35" s="112" t="s">
        <v>717</v>
      </c>
      <c r="GU35" s="112" t="s">
        <v>717</v>
      </c>
      <c r="GV35" s="112" t="s">
        <v>717</v>
      </c>
      <c r="GW35" s="112" t="s">
        <v>717</v>
      </c>
      <c r="GX35" s="112" t="s">
        <v>717</v>
      </c>
      <c r="GY35" s="112" t="s">
        <v>717</v>
      </c>
      <c r="GZ35" s="112" t="s">
        <v>717</v>
      </c>
      <c r="HA35" s="112" t="s">
        <v>717</v>
      </c>
      <c r="HB35" s="112" t="s">
        <v>717</v>
      </c>
      <c r="HC35" s="112" t="s">
        <v>717</v>
      </c>
      <c r="HD35" s="112" t="s">
        <v>717</v>
      </c>
      <c r="HE35" s="112" t="s">
        <v>717</v>
      </c>
      <c r="HF35" s="112" t="s">
        <v>717</v>
      </c>
      <c r="HG35" s="112" t="s">
        <v>717</v>
      </c>
      <c r="HH35" s="112" t="s">
        <v>717</v>
      </c>
      <c r="HI35" s="112" t="s">
        <v>717</v>
      </c>
      <c r="HJ35" s="112" t="s">
        <v>717</v>
      </c>
      <c r="HK35" s="112" t="s">
        <v>717</v>
      </c>
      <c r="HL35" s="112" t="s">
        <v>717</v>
      </c>
      <c r="HM35" s="112" t="s">
        <v>717</v>
      </c>
      <c r="HN35" s="112" t="s">
        <v>717</v>
      </c>
      <c r="HO35" s="112" t="s">
        <v>717</v>
      </c>
      <c r="HP35" s="112" t="s">
        <v>717</v>
      </c>
      <c r="HQ35" s="112" t="s">
        <v>717</v>
      </c>
      <c r="HR35" s="112" t="s">
        <v>717</v>
      </c>
      <c r="HS35" s="112" t="s">
        <v>717</v>
      </c>
      <c r="HT35" s="112" t="s">
        <v>717</v>
      </c>
      <c r="HU35" s="112" t="s">
        <v>717</v>
      </c>
      <c r="HV35" s="112" t="s">
        <v>717</v>
      </c>
      <c r="HW35" s="112" t="s">
        <v>717</v>
      </c>
      <c r="HX35" s="112" t="s">
        <v>717</v>
      </c>
      <c r="HY35" s="112" t="s">
        <v>717</v>
      </c>
      <c r="HZ35" s="112" t="s">
        <v>717</v>
      </c>
      <c r="IA35" s="112" t="s">
        <v>717</v>
      </c>
      <c r="IB35" s="112" t="s">
        <v>717</v>
      </c>
      <c r="IC35" s="112" t="s">
        <v>717</v>
      </c>
      <c r="ID35" s="112" t="s">
        <v>717</v>
      </c>
      <c r="IE35" s="112" t="s">
        <v>717</v>
      </c>
      <c r="IF35" s="112" t="s">
        <v>717</v>
      </c>
      <c r="IG35" s="112" t="s">
        <v>717</v>
      </c>
      <c r="IH35" s="112" t="s">
        <v>717</v>
      </c>
      <c r="II35" s="112" t="s">
        <v>717</v>
      </c>
      <c r="IJ35" s="112" t="s">
        <v>717</v>
      </c>
      <c r="IK35" s="112" t="s">
        <v>717</v>
      </c>
      <c r="IL35" s="112" t="s">
        <v>717</v>
      </c>
      <c r="IM35" s="112" t="s">
        <v>717</v>
      </c>
      <c r="IN35" s="112" t="s">
        <v>717</v>
      </c>
      <c r="IO35" s="112" t="s">
        <v>717</v>
      </c>
      <c r="IP35" s="112" t="s">
        <v>717</v>
      </c>
      <c r="IQ35" s="112" t="s">
        <v>717</v>
      </c>
      <c r="IR35" s="112" t="s">
        <v>717</v>
      </c>
      <c r="IS35" s="112" t="s">
        <v>717</v>
      </c>
      <c r="IT35" s="112" t="s">
        <v>717</v>
      </c>
      <c r="IU35" s="112" t="s">
        <v>717</v>
      </c>
      <c r="IV35" s="112" t="s">
        <v>717</v>
      </c>
      <c r="IW35" s="112" t="s">
        <v>717</v>
      </c>
      <c r="IX35" s="112" t="s">
        <v>717</v>
      </c>
      <c r="IY35" s="112" t="s">
        <v>717</v>
      </c>
      <c r="IZ35" s="112" t="s">
        <v>717</v>
      </c>
      <c r="JA35" s="112" t="s">
        <v>717</v>
      </c>
      <c r="JB35" s="112" t="s">
        <v>717</v>
      </c>
      <c r="JC35" s="112" t="s">
        <v>717</v>
      </c>
      <c r="JD35" s="112" t="s">
        <v>717</v>
      </c>
      <c r="JE35" s="112" t="s">
        <v>717</v>
      </c>
      <c r="JF35" s="112" t="s">
        <v>717</v>
      </c>
      <c r="JG35" s="112" t="s">
        <v>717</v>
      </c>
      <c r="JH35" s="112" t="s">
        <v>717</v>
      </c>
      <c r="JI35" s="112" t="s">
        <v>717</v>
      </c>
      <c r="JJ35" s="112" t="s">
        <v>717</v>
      </c>
      <c r="JK35" s="112" t="s">
        <v>717</v>
      </c>
      <c r="JL35" s="112" t="s">
        <v>717</v>
      </c>
      <c r="JM35" s="112" t="s">
        <v>717</v>
      </c>
      <c r="JN35" s="112" t="s">
        <v>717</v>
      </c>
      <c r="JO35" s="112" t="s">
        <v>717</v>
      </c>
      <c r="JP35" s="112" t="s">
        <v>717</v>
      </c>
      <c r="JQ35" s="112" t="s">
        <v>717</v>
      </c>
      <c r="JR35" s="112" t="s">
        <v>717</v>
      </c>
      <c r="JS35" s="112" t="s">
        <v>717</v>
      </c>
      <c r="JT35" s="112" t="s">
        <v>717</v>
      </c>
      <c r="JU35" s="112" t="s">
        <v>717</v>
      </c>
      <c r="JV35" s="112"/>
      <c r="JW35" s="112"/>
      <c r="JX35" s="112"/>
      <c r="JY35" s="112" t="s">
        <v>717</v>
      </c>
      <c r="JZ35" s="112"/>
      <c r="KA35" s="112" t="s">
        <v>717</v>
      </c>
      <c r="KB35" s="112" t="s">
        <v>717</v>
      </c>
      <c r="KC35" s="112" t="s">
        <v>717</v>
      </c>
      <c r="KD35" s="112" t="s">
        <v>717</v>
      </c>
      <c r="KE35" s="112" t="s">
        <v>717</v>
      </c>
      <c r="KF35" s="112" t="s">
        <v>717</v>
      </c>
      <c r="KG35" s="112" t="s">
        <v>717</v>
      </c>
      <c r="KH35" s="112" t="s">
        <v>717</v>
      </c>
      <c r="KI35" s="112" t="s">
        <v>717</v>
      </c>
      <c r="KJ35" s="112" t="s">
        <v>717</v>
      </c>
      <c r="KK35" s="112" t="s">
        <v>717</v>
      </c>
      <c r="KL35" s="112" t="s">
        <v>717</v>
      </c>
      <c r="KM35" s="112" t="s">
        <v>717</v>
      </c>
      <c r="KN35" s="112" t="s">
        <v>717</v>
      </c>
      <c r="KO35" s="112" t="s">
        <v>717</v>
      </c>
      <c r="KP35" s="112" t="s">
        <v>717</v>
      </c>
      <c r="KQ35" s="112" t="s">
        <v>717</v>
      </c>
      <c r="KR35" s="112" t="s">
        <v>717</v>
      </c>
      <c r="KS35" s="112" t="s">
        <v>717</v>
      </c>
      <c r="KT35" s="112" t="s">
        <v>717</v>
      </c>
      <c r="KU35" s="112" t="s">
        <v>717</v>
      </c>
      <c r="KV35" s="112" t="s">
        <v>717</v>
      </c>
      <c r="KW35" s="112" t="s">
        <v>717</v>
      </c>
      <c r="KX35" s="112" t="s">
        <v>717</v>
      </c>
      <c r="KY35" s="112" t="s">
        <v>717</v>
      </c>
      <c r="KZ35" s="112" t="s">
        <v>717</v>
      </c>
      <c r="LA35" s="112" t="s">
        <v>717</v>
      </c>
      <c r="LB35" s="112" t="s">
        <v>717</v>
      </c>
      <c r="LC35" s="112" t="s">
        <v>717</v>
      </c>
      <c r="LD35" s="112" t="s">
        <v>717</v>
      </c>
      <c r="LE35" s="112" t="s">
        <v>717</v>
      </c>
      <c r="LF35" s="112" t="s">
        <v>717</v>
      </c>
      <c r="LG35" s="112" t="s">
        <v>717</v>
      </c>
      <c r="LH35" s="112" t="s">
        <v>717</v>
      </c>
      <c r="LI35" s="112" t="s">
        <v>717</v>
      </c>
      <c r="LJ35" s="112" t="s">
        <v>717</v>
      </c>
      <c r="LK35" s="112" t="s">
        <v>717</v>
      </c>
      <c r="LL35" s="112" t="s">
        <v>717</v>
      </c>
      <c r="LM35" s="112" t="s">
        <v>717</v>
      </c>
      <c r="LN35" s="112" t="s">
        <v>717</v>
      </c>
      <c r="LO35" s="112" t="s">
        <v>717</v>
      </c>
      <c r="LP35" s="112" t="s">
        <v>717</v>
      </c>
      <c r="LQ35" s="112" t="s">
        <v>717</v>
      </c>
      <c r="LR35" s="112" t="s">
        <v>717</v>
      </c>
      <c r="LS35" s="112" t="s">
        <v>717</v>
      </c>
      <c r="LT35" s="112" t="s">
        <v>717</v>
      </c>
      <c r="LU35" s="112" t="s">
        <v>717</v>
      </c>
      <c r="LV35" s="112" t="s">
        <v>717</v>
      </c>
      <c r="LW35" s="112" t="s">
        <v>717</v>
      </c>
      <c r="LX35" s="112" t="s">
        <v>717</v>
      </c>
      <c r="LY35" s="112" t="s">
        <v>717</v>
      </c>
      <c r="LZ35" s="112" t="s">
        <v>717</v>
      </c>
      <c r="MA35" s="112" t="s">
        <v>717</v>
      </c>
      <c r="MB35" s="112" t="s">
        <v>717</v>
      </c>
      <c r="MC35" s="112" t="s">
        <v>717</v>
      </c>
      <c r="MD35" s="112" t="s">
        <v>717</v>
      </c>
      <c r="ME35" s="112" t="s">
        <v>717</v>
      </c>
      <c r="MF35" s="112" t="s">
        <v>717</v>
      </c>
      <c r="MG35" s="112" t="s">
        <v>717</v>
      </c>
      <c r="MH35" s="112" t="s">
        <v>717</v>
      </c>
      <c r="MI35" s="112" t="s">
        <v>717</v>
      </c>
      <c r="MJ35" s="112" t="s">
        <v>717</v>
      </c>
      <c r="MK35" s="112" t="s">
        <v>717</v>
      </c>
      <c r="ML35" s="112" t="s">
        <v>717</v>
      </c>
      <c r="MM35" s="112" t="s">
        <v>717</v>
      </c>
      <c r="MN35" s="112" t="s">
        <v>717</v>
      </c>
      <c r="MO35" s="112" t="s">
        <v>717</v>
      </c>
      <c r="MP35" s="112" t="s">
        <v>717</v>
      </c>
      <c r="MQ35" s="112" t="s">
        <v>717</v>
      </c>
      <c r="MR35" s="112" t="s">
        <v>717</v>
      </c>
      <c r="MS35" s="112" t="s">
        <v>717</v>
      </c>
      <c r="MT35" s="112" t="s">
        <v>717</v>
      </c>
      <c r="MU35" s="112" t="s">
        <v>717</v>
      </c>
    </row>
    <row r="36" spans="1:360" ht="45" customHeight="1">
      <c r="A36" s="162" t="s">
        <v>832</v>
      </c>
      <c r="B36" s="97" t="s">
        <v>772</v>
      </c>
      <c r="C36" s="98" t="s">
        <v>833</v>
      </c>
      <c r="D36" s="97" t="s">
        <v>715</v>
      </c>
      <c r="E36" s="97" t="s">
        <v>834</v>
      </c>
      <c r="F36" s="97" t="s">
        <v>775</v>
      </c>
      <c r="G36" s="97" t="s">
        <v>835</v>
      </c>
      <c r="H36" s="97" t="s">
        <v>719</v>
      </c>
      <c r="I36" s="97" t="s">
        <v>776</v>
      </c>
      <c r="J36" s="99" t="s">
        <v>717</v>
      </c>
      <c r="K36" s="100" t="s">
        <v>717</v>
      </c>
      <c r="L36" s="99" t="s">
        <v>717</v>
      </c>
      <c r="M36" s="100" t="s">
        <v>717</v>
      </c>
      <c r="N36" s="99" t="s">
        <v>717</v>
      </c>
      <c r="O36" s="100" t="s">
        <v>717</v>
      </c>
      <c r="P36" s="101" t="s">
        <v>717</v>
      </c>
      <c r="Q36" s="102">
        <v>5</v>
      </c>
      <c r="R36" s="103" t="s">
        <v>721</v>
      </c>
      <c r="S36" s="97" t="s">
        <v>722</v>
      </c>
      <c r="T36" s="103" t="s">
        <v>717</v>
      </c>
      <c r="U36" s="103" t="s">
        <v>717</v>
      </c>
      <c r="V36" s="103" t="s">
        <v>717</v>
      </c>
      <c r="W36" s="103" t="s">
        <v>717</v>
      </c>
      <c r="X36" s="97" t="s">
        <v>781</v>
      </c>
      <c r="Y36" s="97" t="s">
        <v>782</v>
      </c>
      <c r="Z36" s="103" t="s">
        <v>717</v>
      </c>
      <c r="AA36" s="103" t="s">
        <v>717</v>
      </c>
      <c r="AB36" s="103" t="s">
        <v>717</v>
      </c>
      <c r="AC36" s="103" t="s">
        <v>717</v>
      </c>
      <c r="AD36" s="97" t="s">
        <v>783</v>
      </c>
      <c r="AE36" s="97" t="s">
        <v>724</v>
      </c>
      <c r="AF36" s="97" t="s">
        <v>784</v>
      </c>
      <c r="AG36" s="97" t="s">
        <v>785</v>
      </c>
      <c r="AH36" s="97" t="s">
        <v>836</v>
      </c>
      <c r="AI36" s="103" t="s">
        <v>717</v>
      </c>
      <c r="AJ36" s="103" t="s">
        <v>717</v>
      </c>
      <c r="AK36" s="103" t="s">
        <v>717</v>
      </c>
      <c r="AL36" s="103" t="s">
        <v>717</v>
      </c>
      <c r="AM36" s="103" t="s">
        <v>717</v>
      </c>
      <c r="AN36" s="103" t="s">
        <v>778</v>
      </c>
      <c r="AO36" s="103" t="s">
        <v>778</v>
      </c>
      <c r="AP36" s="103" t="s">
        <v>837</v>
      </c>
      <c r="AQ36" s="100" t="s">
        <v>717</v>
      </c>
      <c r="AR36" s="100" t="s">
        <v>717</v>
      </c>
      <c r="AS36" s="100" t="s">
        <v>717</v>
      </c>
      <c r="AT36" s="100" t="s">
        <v>717</v>
      </c>
      <c r="AU36" s="100" t="s">
        <v>717</v>
      </c>
      <c r="AV36" s="100" t="s">
        <v>717</v>
      </c>
      <c r="AW36" s="100" t="s">
        <v>717</v>
      </c>
      <c r="AX36" s="100" t="s">
        <v>717</v>
      </c>
      <c r="AY36" s="100" t="s">
        <v>717</v>
      </c>
      <c r="AZ36" s="100" t="s">
        <v>717</v>
      </c>
      <c r="BA36" s="100" t="s">
        <v>717</v>
      </c>
      <c r="BB36" s="100" t="s">
        <v>717</v>
      </c>
      <c r="BC36" s="100" t="s">
        <v>717</v>
      </c>
      <c r="BD36" s="97" t="s">
        <v>798</v>
      </c>
      <c r="BE36" s="97" t="s">
        <v>798</v>
      </c>
      <c r="BF36" s="103" t="s">
        <v>717</v>
      </c>
      <c r="BG36" s="103" t="s">
        <v>717</v>
      </c>
      <c r="BH36" s="103" t="s">
        <v>717</v>
      </c>
      <c r="BI36" s="103" t="s">
        <v>717</v>
      </c>
      <c r="BJ36" s="103" t="s">
        <v>717</v>
      </c>
      <c r="BK36" s="103" t="s">
        <v>717</v>
      </c>
      <c r="BL36" s="103" t="s">
        <v>717</v>
      </c>
      <c r="BM36" s="103" t="s">
        <v>717</v>
      </c>
      <c r="BN36" s="103" t="s">
        <v>717</v>
      </c>
      <c r="BO36" s="103" t="s">
        <v>717</v>
      </c>
      <c r="BP36" s="103" t="s">
        <v>751</v>
      </c>
      <c r="BQ36" s="103" t="s">
        <v>788</v>
      </c>
      <c r="BR36" s="103" t="s">
        <v>752</v>
      </c>
      <c r="BS36" s="103" t="s">
        <v>777</v>
      </c>
      <c r="BT36" s="103" t="s">
        <v>717</v>
      </c>
      <c r="BU36" s="102" t="s">
        <v>717</v>
      </c>
      <c r="BV36" s="103" t="s">
        <v>717</v>
      </c>
      <c r="BW36" s="97" t="s">
        <v>729</v>
      </c>
      <c r="BX36" s="103" t="s">
        <v>717</v>
      </c>
      <c r="BY36" s="100" t="s">
        <v>717</v>
      </c>
      <c r="BZ36" s="103" t="s">
        <v>717</v>
      </c>
      <c r="CA36" s="103" t="s">
        <v>717</v>
      </c>
      <c r="CB36" s="103" t="s">
        <v>837</v>
      </c>
      <c r="CC36" s="103" t="s">
        <v>717</v>
      </c>
      <c r="CD36" s="103" t="s">
        <v>717</v>
      </c>
      <c r="CE36" s="103" t="s">
        <v>717</v>
      </c>
      <c r="CF36" s="103" t="s">
        <v>717</v>
      </c>
      <c r="CG36" s="105" t="s">
        <v>717</v>
      </c>
      <c r="CH36" s="100" t="s">
        <v>717</v>
      </c>
      <c r="CI36" s="100" t="s">
        <v>717</v>
      </c>
      <c r="CJ36" s="100" t="s">
        <v>717</v>
      </c>
      <c r="CK36" s="100" t="s">
        <v>717</v>
      </c>
      <c r="CL36" s="99" t="s">
        <v>717</v>
      </c>
      <c r="CM36" s="100" t="s">
        <v>717</v>
      </c>
      <c r="CN36" s="100" t="s">
        <v>717</v>
      </c>
      <c r="CO36" s="100" t="s">
        <v>717</v>
      </c>
      <c r="CP36" s="100" t="s">
        <v>717</v>
      </c>
      <c r="CQ36" s="100" t="s">
        <v>717</v>
      </c>
      <c r="CR36" s="100" t="s">
        <v>717</v>
      </c>
      <c r="CS36" s="100" t="s">
        <v>717</v>
      </c>
      <c r="CT36" s="100" t="s">
        <v>717</v>
      </c>
      <c r="CU36" s="100" t="s">
        <v>717</v>
      </c>
      <c r="CV36" s="100" t="s">
        <v>717</v>
      </c>
      <c r="CW36" s="100" t="s">
        <v>717</v>
      </c>
      <c r="CX36" s="100" t="s">
        <v>717</v>
      </c>
      <c r="CY36" s="103" t="s">
        <v>717</v>
      </c>
      <c r="CZ36" s="103" t="s">
        <v>717</v>
      </c>
      <c r="DA36" s="103" t="s">
        <v>717</v>
      </c>
      <c r="DB36" s="103" t="s">
        <v>717</v>
      </c>
      <c r="DC36" s="103" t="s">
        <v>717</v>
      </c>
      <c r="DD36" s="100" t="s">
        <v>717</v>
      </c>
      <c r="DE36" s="100" t="s">
        <v>717</v>
      </c>
      <c r="DF36" s="103" t="s">
        <v>717</v>
      </c>
      <c r="DG36" s="103" t="s">
        <v>717</v>
      </c>
      <c r="DH36" s="105" t="s">
        <v>717</v>
      </c>
      <c r="DI36" s="100" t="s">
        <v>717</v>
      </c>
      <c r="DJ36" s="100" t="s">
        <v>717</v>
      </c>
      <c r="DK36" s="100" t="s">
        <v>717</v>
      </c>
      <c r="DL36" s="100" t="s">
        <v>717</v>
      </c>
      <c r="DM36" s="100" t="s">
        <v>717</v>
      </c>
      <c r="DN36" s="100" t="s">
        <v>717</v>
      </c>
      <c r="DO36" s="97" t="s">
        <v>838</v>
      </c>
      <c r="DP36" s="103" t="s">
        <v>717</v>
      </c>
      <c r="DQ36" s="103" t="s">
        <v>717</v>
      </c>
      <c r="DR36" s="99" t="s">
        <v>717</v>
      </c>
      <c r="DS36" s="103" t="s">
        <v>717</v>
      </c>
      <c r="DT36" s="103" t="s">
        <v>717</v>
      </c>
      <c r="DU36" s="103" t="s">
        <v>717</v>
      </c>
      <c r="DV36" s="103" t="s">
        <v>717</v>
      </c>
      <c r="DW36" s="103" t="s">
        <v>717</v>
      </c>
      <c r="DX36" s="103" t="s">
        <v>717</v>
      </c>
      <c r="DY36" s="99" t="s">
        <v>717</v>
      </c>
      <c r="DZ36" s="105" t="s">
        <v>717</v>
      </c>
      <c r="EA36" s="103" t="s">
        <v>717</v>
      </c>
      <c r="EB36" s="100" t="s">
        <v>717</v>
      </c>
      <c r="EC36" s="100" t="s">
        <v>717</v>
      </c>
      <c r="ED36" s="99" t="s">
        <v>717</v>
      </c>
      <c r="EE36" s="105" t="s">
        <v>717</v>
      </c>
      <c r="EF36" s="103" t="s">
        <v>717</v>
      </c>
      <c r="EG36" s="100" t="s">
        <v>717</v>
      </c>
      <c r="EH36" s="100" t="s">
        <v>717</v>
      </c>
      <c r="EI36" s="105" t="s">
        <v>717</v>
      </c>
      <c r="EJ36" s="100" t="s">
        <v>717</v>
      </c>
      <c r="EK36" s="100" t="s">
        <v>717</v>
      </c>
      <c r="EL36" s="103" t="s">
        <v>717</v>
      </c>
      <c r="EM36" s="103" t="s">
        <v>778</v>
      </c>
      <c r="EN36" s="103" t="s">
        <v>717</v>
      </c>
      <c r="EO36" s="103" t="s">
        <v>717</v>
      </c>
      <c r="EP36" s="103" t="s">
        <v>717</v>
      </c>
      <c r="EQ36" s="103" t="s">
        <v>717</v>
      </c>
      <c r="ER36" s="103" t="s">
        <v>717</v>
      </c>
      <c r="ES36" s="103" t="s">
        <v>717</v>
      </c>
      <c r="ET36" s="103" t="s">
        <v>717</v>
      </c>
      <c r="EU36" s="103" t="s">
        <v>717</v>
      </c>
      <c r="EV36" s="103" t="s">
        <v>717</v>
      </c>
      <c r="EW36" s="103" t="s">
        <v>717</v>
      </c>
      <c r="EX36" s="103" t="s">
        <v>717</v>
      </c>
      <c r="EY36" s="103" t="s">
        <v>717</v>
      </c>
      <c r="EZ36" s="103" t="s">
        <v>717</v>
      </c>
      <c r="FA36" s="103" t="s">
        <v>717</v>
      </c>
      <c r="FB36" s="103" t="s">
        <v>717</v>
      </c>
      <c r="FC36" s="103" t="s">
        <v>717</v>
      </c>
      <c r="FD36" s="103" t="s">
        <v>717</v>
      </c>
      <c r="FE36" s="103" t="s">
        <v>717</v>
      </c>
      <c r="FF36" s="103" t="s">
        <v>717</v>
      </c>
      <c r="FG36" s="103" t="s">
        <v>717</v>
      </c>
      <c r="FH36" s="103" t="s">
        <v>717</v>
      </c>
      <c r="FI36" s="103" t="s">
        <v>717</v>
      </c>
      <c r="FJ36" s="106" t="s">
        <v>717</v>
      </c>
      <c r="FK36" s="100" t="s">
        <v>717</v>
      </c>
      <c r="FL36" s="99" t="s">
        <v>717</v>
      </c>
      <c r="FM36" s="100" t="s">
        <v>717</v>
      </c>
      <c r="FN36" s="100" t="s">
        <v>717</v>
      </c>
      <c r="FO36" s="100" t="s">
        <v>717</v>
      </c>
      <c r="FP36" s="99" t="s">
        <v>717</v>
      </c>
      <c r="FQ36" s="100" t="s">
        <v>717</v>
      </c>
      <c r="FR36" s="100" t="s">
        <v>717</v>
      </c>
      <c r="FS36" s="100" t="s">
        <v>717</v>
      </c>
      <c r="FT36" s="100" t="s">
        <v>717</v>
      </c>
      <c r="FU36" s="100" t="s">
        <v>717</v>
      </c>
      <c r="FV36" s="100" t="s">
        <v>717</v>
      </c>
      <c r="FW36" s="99" t="s">
        <v>717</v>
      </c>
      <c r="FX36" s="100" t="s">
        <v>717</v>
      </c>
      <c r="FY36" s="100" t="s">
        <v>717</v>
      </c>
      <c r="FZ36" s="100" t="s">
        <v>717</v>
      </c>
      <c r="GA36" s="100" t="s">
        <v>717</v>
      </c>
      <c r="GB36" s="100" t="s">
        <v>717</v>
      </c>
      <c r="GC36" s="100" t="s">
        <v>717</v>
      </c>
      <c r="GD36" s="100" t="s">
        <v>717</v>
      </c>
      <c r="GE36" s="100" t="s">
        <v>717</v>
      </c>
      <c r="GF36" s="100" t="s">
        <v>717</v>
      </c>
      <c r="GG36" s="100" t="s">
        <v>717</v>
      </c>
      <c r="GH36" s="100" t="s">
        <v>717</v>
      </c>
      <c r="GI36" s="100" t="s">
        <v>717</v>
      </c>
      <c r="GJ36" s="100" t="s">
        <v>717</v>
      </c>
      <c r="GK36" s="100" t="s">
        <v>717</v>
      </c>
      <c r="GL36" s="100" t="s">
        <v>717</v>
      </c>
      <c r="GM36" s="100" t="s">
        <v>717</v>
      </c>
      <c r="GN36" s="100" t="s">
        <v>717</v>
      </c>
      <c r="GO36" s="100" t="s">
        <v>717</v>
      </c>
      <c r="GP36" s="100" t="s">
        <v>717</v>
      </c>
      <c r="GQ36" s="100"/>
      <c r="GR36" s="105" t="s">
        <v>717</v>
      </c>
      <c r="GS36" s="100" t="s">
        <v>717</v>
      </c>
      <c r="GT36" s="100" t="s">
        <v>717</v>
      </c>
      <c r="GU36" s="100" t="s">
        <v>717</v>
      </c>
      <c r="GV36" s="100" t="s">
        <v>717</v>
      </c>
      <c r="GW36" s="100" t="s">
        <v>717</v>
      </c>
      <c r="GX36" s="100" t="s">
        <v>717</v>
      </c>
      <c r="GY36" s="100" t="s">
        <v>717</v>
      </c>
      <c r="GZ36" s="100" t="s">
        <v>717</v>
      </c>
      <c r="HA36" s="103" t="s">
        <v>717</v>
      </c>
      <c r="HB36" s="103" t="s">
        <v>717</v>
      </c>
      <c r="HC36" s="103" t="s">
        <v>717</v>
      </c>
      <c r="HD36" s="100" t="s">
        <v>717</v>
      </c>
      <c r="HE36" s="100" t="s">
        <v>717</v>
      </c>
      <c r="HF36" s="100" t="s">
        <v>717</v>
      </c>
      <c r="HG36" s="100" t="s">
        <v>717</v>
      </c>
      <c r="HH36" s="100" t="s">
        <v>717</v>
      </c>
      <c r="HI36" s="100" t="s">
        <v>717</v>
      </c>
      <c r="HJ36" s="100" t="s">
        <v>717</v>
      </c>
      <c r="HK36" s="100" t="s">
        <v>717</v>
      </c>
      <c r="HL36" s="100" t="s">
        <v>717</v>
      </c>
      <c r="HM36" s="100" t="s">
        <v>717</v>
      </c>
      <c r="HN36" s="100" t="s">
        <v>717</v>
      </c>
      <c r="HO36" s="100" t="s">
        <v>717</v>
      </c>
      <c r="HP36" s="100" t="s">
        <v>717</v>
      </c>
      <c r="HQ36" s="100" t="s">
        <v>717</v>
      </c>
      <c r="HR36" s="100" t="s">
        <v>717</v>
      </c>
      <c r="HS36" s="100" t="s">
        <v>717</v>
      </c>
      <c r="HT36" s="100" t="s">
        <v>717</v>
      </c>
      <c r="HU36" s="100" t="s">
        <v>717</v>
      </c>
      <c r="HV36" s="100" t="s">
        <v>717</v>
      </c>
      <c r="HW36" s="100" t="s">
        <v>717</v>
      </c>
      <c r="HX36" s="100" t="s">
        <v>717</v>
      </c>
      <c r="HY36" s="99" t="s">
        <v>717</v>
      </c>
      <c r="HZ36" s="99" t="s">
        <v>717</v>
      </c>
      <c r="IA36" s="104" t="s">
        <v>717</v>
      </c>
      <c r="IB36" s="103" t="s">
        <v>717</v>
      </c>
      <c r="IC36" s="100" t="s">
        <v>717</v>
      </c>
      <c r="ID36" s="100" t="s">
        <v>717</v>
      </c>
      <c r="IE36" s="100" t="s">
        <v>717</v>
      </c>
      <c r="IF36" s="99" t="s">
        <v>717</v>
      </c>
      <c r="IG36" s="99" t="s">
        <v>717</v>
      </c>
      <c r="IH36" s="99" t="s">
        <v>717</v>
      </c>
      <c r="II36" s="100" t="s">
        <v>717</v>
      </c>
      <c r="IJ36" s="100" t="s">
        <v>717</v>
      </c>
      <c r="IK36" s="100" t="s">
        <v>717</v>
      </c>
      <c r="IL36" s="100" t="s">
        <v>717</v>
      </c>
      <c r="IM36" s="99" t="s">
        <v>717</v>
      </c>
      <c r="IN36" s="100" t="s">
        <v>717</v>
      </c>
      <c r="IO36" s="99" t="s">
        <v>717</v>
      </c>
      <c r="IP36" s="103" t="s">
        <v>717</v>
      </c>
      <c r="IQ36" s="100" t="s">
        <v>717</v>
      </c>
      <c r="IR36" s="100" t="s">
        <v>717</v>
      </c>
      <c r="IS36" s="103" t="s">
        <v>717</v>
      </c>
      <c r="IT36" s="104" t="s">
        <v>717</v>
      </c>
      <c r="IU36" s="103" t="s">
        <v>717</v>
      </c>
      <c r="IV36" s="103" t="s">
        <v>717</v>
      </c>
      <c r="IW36" s="104" t="s">
        <v>717</v>
      </c>
      <c r="IX36" s="104" t="s">
        <v>717</v>
      </c>
      <c r="IY36" s="104" t="s">
        <v>717</v>
      </c>
      <c r="IZ36" s="103" t="s">
        <v>717</v>
      </c>
      <c r="JA36" s="103" t="s">
        <v>717</v>
      </c>
      <c r="JB36" s="99" t="s">
        <v>717</v>
      </c>
      <c r="JC36" s="100" t="s">
        <v>717</v>
      </c>
      <c r="JD36" s="99" t="s">
        <v>717</v>
      </c>
      <c r="JE36" s="100" t="s">
        <v>717</v>
      </c>
      <c r="JF36" s="100" t="s">
        <v>717</v>
      </c>
      <c r="JG36" s="99" t="s">
        <v>717</v>
      </c>
      <c r="JH36" s="100" t="s">
        <v>717</v>
      </c>
      <c r="JI36" s="100" t="s">
        <v>717</v>
      </c>
      <c r="JJ36" s="100" t="s">
        <v>717</v>
      </c>
      <c r="JK36" s="100" t="s">
        <v>717</v>
      </c>
      <c r="JL36" s="99" t="s">
        <v>717</v>
      </c>
      <c r="JM36" s="100" t="s">
        <v>717</v>
      </c>
      <c r="JN36" s="100" t="s">
        <v>717</v>
      </c>
      <c r="JO36" s="100" t="s">
        <v>717</v>
      </c>
      <c r="JP36" s="100" t="s">
        <v>717</v>
      </c>
      <c r="JQ36" s="100" t="s">
        <v>717</v>
      </c>
      <c r="JR36" s="100" t="s">
        <v>717</v>
      </c>
      <c r="JS36" s="100" t="s">
        <v>717</v>
      </c>
      <c r="JT36" s="100" t="s">
        <v>717</v>
      </c>
      <c r="JU36" s="103" t="s">
        <v>717</v>
      </c>
      <c r="JV36" s="104"/>
      <c r="JW36" s="104"/>
      <c r="JX36" s="104"/>
      <c r="JY36" s="103" t="s">
        <v>717</v>
      </c>
      <c r="JZ36" s="104"/>
      <c r="KA36" s="103" t="s">
        <v>717</v>
      </c>
      <c r="KB36" s="103" t="s">
        <v>717</v>
      </c>
      <c r="KC36" s="100" t="s">
        <v>717</v>
      </c>
      <c r="KD36" s="103" t="s">
        <v>717</v>
      </c>
      <c r="KE36" s="100" t="s">
        <v>717</v>
      </c>
      <c r="KF36" s="99" t="s">
        <v>717</v>
      </c>
      <c r="KG36" s="100" t="s">
        <v>717</v>
      </c>
      <c r="KH36" s="103" t="s">
        <v>717</v>
      </c>
      <c r="KI36" s="100" t="s">
        <v>717</v>
      </c>
      <c r="KJ36" s="100" t="s">
        <v>717</v>
      </c>
      <c r="KK36" s="99" t="s">
        <v>717</v>
      </c>
      <c r="KL36" s="100" t="s">
        <v>717</v>
      </c>
      <c r="KM36" s="100" t="s">
        <v>717</v>
      </c>
      <c r="KN36" s="100" t="s">
        <v>717</v>
      </c>
      <c r="KO36" s="100" t="s">
        <v>717</v>
      </c>
      <c r="KP36" s="100" t="s">
        <v>717</v>
      </c>
      <c r="KQ36" s="105" t="s">
        <v>717</v>
      </c>
      <c r="KR36" s="105" t="s">
        <v>717</v>
      </c>
      <c r="KS36" s="105" t="s">
        <v>717</v>
      </c>
      <c r="KT36" s="99" t="s">
        <v>717</v>
      </c>
      <c r="KU36" s="100" t="s">
        <v>717</v>
      </c>
      <c r="KV36" s="99" t="s">
        <v>717</v>
      </c>
      <c r="KW36" s="105" t="s">
        <v>717</v>
      </c>
      <c r="KX36" s="105" t="s">
        <v>717</v>
      </c>
      <c r="KY36" s="100" t="s">
        <v>717</v>
      </c>
      <c r="KZ36" s="99" t="s">
        <v>717</v>
      </c>
      <c r="LA36" s="100" t="s">
        <v>717</v>
      </c>
      <c r="LB36" s="100" t="s">
        <v>717</v>
      </c>
      <c r="LC36" s="100" t="s">
        <v>717</v>
      </c>
      <c r="LD36" s="100" t="s">
        <v>717</v>
      </c>
      <c r="LE36" s="100" t="s">
        <v>717</v>
      </c>
      <c r="LF36" s="100" t="s">
        <v>717</v>
      </c>
      <c r="LG36" s="100" t="s">
        <v>717</v>
      </c>
      <c r="LH36" s="100" t="s">
        <v>717</v>
      </c>
      <c r="LI36" s="100" t="s">
        <v>717</v>
      </c>
      <c r="LJ36" s="100" t="s">
        <v>717</v>
      </c>
      <c r="LK36" s="104" t="s">
        <v>717</v>
      </c>
      <c r="LL36" s="100" t="s">
        <v>717</v>
      </c>
      <c r="LM36" s="100" t="s">
        <v>717</v>
      </c>
      <c r="LN36" s="100" t="s">
        <v>717</v>
      </c>
      <c r="LO36" s="103" t="s">
        <v>717</v>
      </c>
      <c r="LP36" s="103" t="s">
        <v>717</v>
      </c>
      <c r="LQ36" s="103" t="s">
        <v>717</v>
      </c>
      <c r="LR36" s="100" t="s">
        <v>717</v>
      </c>
      <c r="LS36" s="100" t="s">
        <v>717</v>
      </c>
      <c r="LT36" s="100" t="s">
        <v>717</v>
      </c>
      <c r="LU36" s="100" t="s">
        <v>717</v>
      </c>
      <c r="LV36" s="106" t="s">
        <v>717</v>
      </c>
      <c r="LW36" s="103" t="s">
        <v>717</v>
      </c>
      <c r="LX36" s="103" t="s">
        <v>717</v>
      </c>
      <c r="LY36" s="104" t="s">
        <v>717</v>
      </c>
      <c r="LZ36" s="104" t="s">
        <v>717</v>
      </c>
      <c r="MA36" s="106" t="s">
        <v>717</v>
      </c>
      <c r="MB36" s="106" t="s">
        <v>717</v>
      </c>
      <c r="MC36" s="103" t="s">
        <v>717</v>
      </c>
      <c r="MD36" s="106" t="s">
        <v>717</v>
      </c>
      <c r="ME36" s="102" t="s">
        <v>717</v>
      </c>
      <c r="MF36" s="103" t="s">
        <v>717</v>
      </c>
      <c r="MG36" s="103" t="s">
        <v>717</v>
      </c>
      <c r="MH36" s="104" t="s">
        <v>717</v>
      </c>
      <c r="MI36" s="106" t="s">
        <v>717</v>
      </c>
      <c r="MJ36" s="106" t="s">
        <v>717</v>
      </c>
      <c r="MK36" s="102" t="s">
        <v>717</v>
      </c>
      <c r="ML36" s="102" t="s">
        <v>717</v>
      </c>
      <c r="MM36" s="103" t="s">
        <v>717</v>
      </c>
      <c r="MN36" s="103" t="s">
        <v>717</v>
      </c>
      <c r="MO36" s="103" t="s">
        <v>717</v>
      </c>
      <c r="MP36" s="102" t="s">
        <v>717</v>
      </c>
      <c r="MQ36" s="102" t="s">
        <v>717</v>
      </c>
      <c r="MR36" s="106" t="s">
        <v>717</v>
      </c>
      <c r="MS36" s="100" t="s">
        <v>717</v>
      </c>
      <c r="MT36" s="105" t="s">
        <v>717</v>
      </c>
      <c r="MU36" s="100" t="s">
        <v>717</v>
      </c>
      <c r="MV36" s="107"/>
    </row>
    <row r="37" spans="1:360" ht="32">
      <c r="A37" s="163"/>
      <c r="B37" s="97" t="s">
        <v>772</v>
      </c>
      <c r="C37" s="98" t="s">
        <v>839</v>
      </c>
      <c r="D37" s="97" t="s">
        <v>715</v>
      </c>
      <c r="E37" s="97" t="s">
        <v>840</v>
      </c>
      <c r="F37" s="97" t="s">
        <v>775</v>
      </c>
      <c r="G37" s="97" t="s">
        <v>841</v>
      </c>
      <c r="H37" s="97" t="s">
        <v>719</v>
      </c>
      <c r="I37" s="97" t="s">
        <v>776</v>
      </c>
      <c r="J37" s="99" t="s">
        <v>717</v>
      </c>
      <c r="K37" s="100" t="s">
        <v>717</v>
      </c>
      <c r="L37" s="99" t="s">
        <v>717</v>
      </c>
      <c r="M37" s="100" t="s">
        <v>717</v>
      </c>
      <c r="N37" s="99" t="s">
        <v>717</v>
      </c>
      <c r="O37" s="100" t="s">
        <v>717</v>
      </c>
      <c r="P37" s="101" t="s">
        <v>717</v>
      </c>
      <c r="Q37" s="102">
        <v>5</v>
      </c>
      <c r="R37" s="103" t="s">
        <v>721</v>
      </c>
      <c r="S37" s="97" t="s">
        <v>722</v>
      </c>
      <c r="T37" s="103" t="s">
        <v>717</v>
      </c>
      <c r="U37" s="103" t="s">
        <v>717</v>
      </c>
      <c r="V37" s="103" t="s">
        <v>717</v>
      </c>
      <c r="W37" s="103" t="s">
        <v>717</v>
      </c>
      <c r="X37" s="97" t="s">
        <v>781</v>
      </c>
      <c r="Y37" s="97" t="s">
        <v>782</v>
      </c>
      <c r="Z37" s="103" t="s">
        <v>717</v>
      </c>
      <c r="AA37" s="103" t="s">
        <v>717</v>
      </c>
      <c r="AB37" s="103" t="s">
        <v>717</v>
      </c>
      <c r="AC37" s="103" t="s">
        <v>717</v>
      </c>
      <c r="AD37" s="97" t="s">
        <v>783</v>
      </c>
      <c r="AE37" s="97" t="s">
        <v>724</v>
      </c>
      <c r="AF37" s="97" t="s">
        <v>784</v>
      </c>
      <c r="AG37" s="97" t="s">
        <v>785</v>
      </c>
      <c r="AH37" s="97" t="s">
        <v>842</v>
      </c>
      <c r="AI37" s="103" t="s">
        <v>717</v>
      </c>
      <c r="AJ37" s="103" t="s">
        <v>717</v>
      </c>
      <c r="AK37" s="103" t="s">
        <v>717</v>
      </c>
      <c r="AL37" s="103" t="s">
        <v>717</v>
      </c>
      <c r="AM37" s="103" t="s">
        <v>717</v>
      </c>
      <c r="AN37" s="103" t="s">
        <v>778</v>
      </c>
      <c r="AO37" s="103" t="s">
        <v>778</v>
      </c>
      <c r="AP37" s="103" t="s">
        <v>843</v>
      </c>
      <c r="AQ37" s="100" t="s">
        <v>717</v>
      </c>
      <c r="AR37" s="100" t="s">
        <v>717</v>
      </c>
      <c r="AS37" s="100" t="s">
        <v>717</v>
      </c>
      <c r="AT37" s="100" t="s">
        <v>717</v>
      </c>
      <c r="AU37" s="100" t="s">
        <v>717</v>
      </c>
      <c r="AV37" s="100" t="s">
        <v>717</v>
      </c>
      <c r="AW37" s="100" t="s">
        <v>717</v>
      </c>
      <c r="AX37" s="100" t="s">
        <v>717</v>
      </c>
      <c r="AY37" s="100" t="s">
        <v>717</v>
      </c>
      <c r="AZ37" s="100" t="s">
        <v>717</v>
      </c>
      <c r="BA37" s="100" t="s">
        <v>717</v>
      </c>
      <c r="BB37" s="100" t="s">
        <v>717</v>
      </c>
      <c r="BC37" s="100" t="s">
        <v>717</v>
      </c>
      <c r="BD37" s="97" t="s">
        <v>728</v>
      </c>
      <c r="BE37" s="97" t="s">
        <v>728</v>
      </c>
      <c r="BF37" s="103" t="s">
        <v>717</v>
      </c>
      <c r="BG37" s="103" t="s">
        <v>717</v>
      </c>
      <c r="BH37" s="103" t="s">
        <v>717</v>
      </c>
      <c r="BI37" s="103" t="s">
        <v>717</v>
      </c>
      <c r="BJ37" s="103" t="s">
        <v>717</v>
      </c>
      <c r="BK37" s="103" t="s">
        <v>717</v>
      </c>
      <c r="BL37" s="103" t="s">
        <v>717</v>
      </c>
      <c r="BM37" s="103" t="s">
        <v>717</v>
      </c>
      <c r="BN37" s="103" t="s">
        <v>717</v>
      </c>
      <c r="BO37" s="103" t="s">
        <v>717</v>
      </c>
      <c r="BP37" s="103" t="s">
        <v>751</v>
      </c>
      <c r="BQ37" s="103" t="s">
        <v>788</v>
      </c>
      <c r="BR37" s="103" t="s">
        <v>752</v>
      </c>
      <c r="BS37" s="103" t="s">
        <v>777</v>
      </c>
      <c r="BT37" s="103" t="s">
        <v>717</v>
      </c>
      <c r="BU37" s="102" t="s">
        <v>717</v>
      </c>
      <c r="BV37" s="103" t="s">
        <v>717</v>
      </c>
      <c r="BW37" s="97" t="s">
        <v>729</v>
      </c>
      <c r="BX37" s="103" t="s">
        <v>717</v>
      </c>
      <c r="BY37" s="100" t="s">
        <v>717</v>
      </c>
      <c r="BZ37" s="103" t="s">
        <v>717</v>
      </c>
      <c r="CA37" s="103" t="s">
        <v>717</v>
      </c>
      <c r="CB37" s="103" t="s">
        <v>843</v>
      </c>
      <c r="CC37" s="103" t="s">
        <v>717</v>
      </c>
      <c r="CD37" s="103" t="s">
        <v>717</v>
      </c>
      <c r="CE37" s="103" t="s">
        <v>717</v>
      </c>
      <c r="CF37" s="103" t="s">
        <v>717</v>
      </c>
      <c r="CG37" s="105" t="s">
        <v>717</v>
      </c>
      <c r="CH37" s="100" t="s">
        <v>717</v>
      </c>
      <c r="CI37" s="100" t="s">
        <v>717</v>
      </c>
      <c r="CJ37" s="100" t="s">
        <v>717</v>
      </c>
      <c r="CK37" s="100" t="s">
        <v>717</v>
      </c>
      <c r="CL37" s="99" t="s">
        <v>717</v>
      </c>
      <c r="CM37" s="100" t="s">
        <v>717</v>
      </c>
      <c r="CN37" s="100" t="s">
        <v>717</v>
      </c>
      <c r="CO37" s="100" t="s">
        <v>717</v>
      </c>
      <c r="CP37" s="100" t="s">
        <v>717</v>
      </c>
      <c r="CQ37" s="100" t="s">
        <v>717</v>
      </c>
      <c r="CR37" s="100" t="s">
        <v>717</v>
      </c>
      <c r="CS37" s="100" t="s">
        <v>717</v>
      </c>
      <c r="CT37" s="100" t="s">
        <v>717</v>
      </c>
      <c r="CU37" s="100" t="s">
        <v>717</v>
      </c>
      <c r="CV37" s="100" t="s">
        <v>717</v>
      </c>
      <c r="CW37" s="100" t="s">
        <v>717</v>
      </c>
      <c r="CX37" s="100" t="s">
        <v>717</v>
      </c>
      <c r="CY37" s="103" t="s">
        <v>717</v>
      </c>
      <c r="CZ37" s="103" t="s">
        <v>717</v>
      </c>
      <c r="DA37" s="103" t="s">
        <v>717</v>
      </c>
      <c r="DB37" s="103" t="s">
        <v>717</v>
      </c>
      <c r="DC37" s="103" t="s">
        <v>717</v>
      </c>
      <c r="DD37" s="100" t="s">
        <v>717</v>
      </c>
      <c r="DE37" s="100" t="s">
        <v>717</v>
      </c>
      <c r="DF37" s="103" t="s">
        <v>717</v>
      </c>
      <c r="DG37" s="103" t="s">
        <v>717</v>
      </c>
      <c r="DH37" s="105" t="s">
        <v>717</v>
      </c>
      <c r="DI37" s="100" t="s">
        <v>717</v>
      </c>
      <c r="DJ37" s="100" t="s">
        <v>717</v>
      </c>
      <c r="DK37" s="100" t="s">
        <v>717</v>
      </c>
      <c r="DL37" s="100" t="s">
        <v>717</v>
      </c>
      <c r="DM37" s="100" t="s">
        <v>717</v>
      </c>
      <c r="DN37" s="100" t="s">
        <v>717</v>
      </c>
      <c r="DO37" s="97" t="s">
        <v>844</v>
      </c>
      <c r="DP37" s="103" t="s">
        <v>717</v>
      </c>
      <c r="DQ37" s="103" t="s">
        <v>717</v>
      </c>
      <c r="DR37" s="99" t="s">
        <v>717</v>
      </c>
      <c r="DS37" s="103" t="s">
        <v>717</v>
      </c>
      <c r="DT37" s="103" t="s">
        <v>717</v>
      </c>
      <c r="DU37" s="103" t="s">
        <v>717</v>
      </c>
      <c r="DV37" s="103" t="s">
        <v>717</v>
      </c>
      <c r="DW37" s="103" t="s">
        <v>717</v>
      </c>
      <c r="DX37" s="103" t="s">
        <v>717</v>
      </c>
      <c r="DY37" s="99" t="s">
        <v>717</v>
      </c>
      <c r="DZ37" s="105" t="s">
        <v>717</v>
      </c>
      <c r="EA37" s="103" t="s">
        <v>717</v>
      </c>
      <c r="EB37" s="100" t="s">
        <v>717</v>
      </c>
      <c r="EC37" s="100" t="s">
        <v>717</v>
      </c>
      <c r="ED37" s="99" t="s">
        <v>717</v>
      </c>
      <c r="EE37" s="105" t="s">
        <v>717</v>
      </c>
      <c r="EF37" s="103" t="s">
        <v>717</v>
      </c>
      <c r="EG37" s="100" t="s">
        <v>717</v>
      </c>
      <c r="EH37" s="100" t="s">
        <v>717</v>
      </c>
      <c r="EI37" s="105" t="s">
        <v>717</v>
      </c>
      <c r="EJ37" s="100" t="s">
        <v>717</v>
      </c>
      <c r="EK37" s="100" t="s">
        <v>717</v>
      </c>
      <c r="EL37" s="103" t="s">
        <v>717</v>
      </c>
      <c r="EM37" s="103" t="s">
        <v>778</v>
      </c>
      <c r="EN37" s="103" t="s">
        <v>717</v>
      </c>
      <c r="EO37" s="103" t="s">
        <v>717</v>
      </c>
      <c r="EP37" s="103" t="s">
        <v>717</v>
      </c>
      <c r="EQ37" s="103" t="s">
        <v>717</v>
      </c>
      <c r="ER37" s="103" t="s">
        <v>717</v>
      </c>
      <c r="ES37" s="103" t="s">
        <v>717</v>
      </c>
      <c r="ET37" s="103" t="s">
        <v>717</v>
      </c>
      <c r="EU37" s="103" t="s">
        <v>717</v>
      </c>
      <c r="EV37" s="103" t="s">
        <v>717</v>
      </c>
      <c r="EW37" s="103" t="s">
        <v>717</v>
      </c>
      <c r="EX37" s="103" t="s">
        <v>717</v>
      </c>
      <c r="EY37" s="103" t="s">
        <v>717</v>
      </c>
      <c r="EZ37" s="103" t="s">
        <v>717</v>
      </c>
      <c r="FA37" s="103" t="s">
        <v>717</v>
      </c>
      <c r="FB37" s="103" t="s">
        <v>717</v>
      </c>
      <c r="FC37" s="103" t="s">
        <v>717</v>
      </c>
      <c r="FD37" s="103" t="s">
        <v>717</v>
      </c>
      <c r="FE37" s="103" t="s">
        <v>717</v>
      </c>
      <c r="FF37" s="103" t="s">
        <v>717</v>
      </c>
      <c r="FG37" s="103" t="s">
        <v>717</v>
      </c>
      <c r="FH37" s="103" t="s">
        <v>717</v>
      </c>
      <c r="FI37" s="103" t="s">
        <v>717</v>
      </c>
      <c r="FJ37" s="106" t="s">
        <v>717</v>
      </c>
      <c r="FK37" s="100" t="s">
        <v>717</v>
      </c>
      <c r="FL37" s="99" t="s">
        <v>717</v>
      </c>
      <c r="FM37" s="100" t="s">
        <v>717</v>
      </c>
      <c r="FN37" s="100" t="s">
        <v>717</v>
      </c>
      <c r="FO37" s="100" t="s">
        <v>717</v>
      </c>
      <c r="FP37" s="99" t="s">
        <v>717</v>
      </c>
      <c r="FQ37" s="100" t="s">
        <v>717</v>
      </c>
      <c r="FR37" s="100" t="s">
        <v>717</v>
      </c>
      <c r="FS37" s="100" t="s">
        <v>717</v>
      </c>
      <c r="FT37" s="100" t="s">
        <v>717</v>
      </c>
      <c r="FU37" s="100" t="s">
        <v>717</v>
      </c>
      <c r="FV37" s="100" t="s">
        <v>717</v>
      </c>
      <c r="FW37" s="99" t="s">
        <v>717</v>
      </c>
      <c r="FX37" s="100" t="s">
        <v>717</v>
      </c>
      <c r="FY37" s="100" t="s">
        <v>717</v>
      </c>
      <c r="FZ37" s="100" t="s">
        <v>717</v>
      </c>
      <c r="GA37" s="100" t="s">
        <v>717</v>
      </c>
      <c r="GB37" s="100" t="s">
        <v>717</v>
      </c>
      <c r="GC37" s="100" t="s">
        <v>717</v>
      </c>
      <c r="GD37" s="100" t="s">
        <v>717</v>
      </c>
      <c r="GE37" s="100" t="s">
        <v>717</v>
      </c>
      <c r="GF37" s="100" t="s">
        <v>717</v>
      </c>
      <c r="GG37" s="100" t="s">
        <v>717</v>
      </c>
      <c r="GH37" s="100" t="s">
        <v>717</v>
      </c>
      <c r="GI37" s="100" t="s">
        <v>717</v>
      </c>
      <c r="GJ37" s="100" t="s">
        <v>717</v>
      </c>
      <c r="GK37" s="100" t="s">
        <v>717</v>
      </c>
      <c r="GL37" s="100" t="s">
        <v>717</v>
      </c>
      <c r="GM37" s="100" t="s">
        <v>717</v>
      </c>
      <c r="GN37" s="100" t="s">
        <v>717</v>
      </c>
      <c r="GO37" s="100" t="s">
        <v>717</v>
      </c>
      <c r="GP37" s="100" t="s">
        <v>717</v>
      </c>
      <c r="GQ37" s="100"/>
      <c r="GR37" s="105" t="s">
        <v>717</v>
      </c>
      <c r="GS37" s="100" t="s">
        <v>717</v>
      </c>
      <c r="GT37" s="100" t="s">
        <v>717</v>
      </c>
      <c r="GU37" s="100" t="s">
        <v>717</v>
      </c>
      <c r="GV37" s="100" t="s">
        <v>717</v>
      </c>
      <c r="GW37" s="100" t="s">
        <v>717</v>
      </c>
      <c r="GX37" s="100" t="s">
        <v>717</v>
      </c>
      <c r="GY37" s="100" t="s">
        <v>717</v>
      </c>
      <c r="GZ37" s="100" t="s">
        <v>717</v>
      </c>
      <c r="HA37" s="103" t="s">
        <v>717</v>
      </c>
      <c r="HB37" s="103" t="s">
        <v>717</v>
      </c>
      <c r="HC37" s="103" t="s">
        <v>717</v>
      </c>
      <c r="HD37" s="100" t="s">
        <v>717</v>
      </c>
      <c r="HE37" s="100" t="s">
        <v>717</v>
      </c>
      <c r="HF37" s="100" t="s">
        <v>717</v>
      </c>
      <c r="HG37" s="100" t="s">
        <v>717</v>
      </c>
      <c r="HH37" s="100" t="s">
        <v>717</v>
      </c>
      <c r="HI37" s="100" t="s">
        <v>717</v>
      </c>
      <c r="HJ37" s="100" t="s">
        <v>717</v>
      </c>
      <c r="HK37" s="100" t="s">
        <v>717</v>
      </c>
      <c r="HL37" s="100" t="s">
        <v>717</v>
      </c>
      <c r="HM37" s="100" t="s">
        <v>717</v>
      </c>
      <c r="HN37" s="100" t="s">
        <v>717</v>
      </c>
      <c r="HO37" s="100" t="s">
        <v>717</v>
      </c>
      <c r="HP37" s="100" t="s">
        <v>717</v>
      </c>
      <c r="HQ37" s="100" t="s">
        <v>717</v>
      </c>
      <c r="HR37" s="100" t="s">
        <v>717</v>
      </c>
      <c r="HS37" s="100" t="s">
        <v>717</v>
      </c>
      <c r="HT37" s="100" t="s">
        <v>717</v>
      </c>
      <c r="HU37" s="100" t="s">
        <v>717</v>
      </c>
      <c r="HV37" s="100" t="s">
        <v>717</v>
      </c>
      <c r="HW37" s="100" t="s">
        <v>717</v>
      </c>
      <c r="HX37" s="100" t="s">
        <v>717</v>
      </c>
      <c r="HY37" s="99" t="s">
        <v>717</v>
      </c>
      <c r="HZ37" s="99" t="s">
        <v>717</v>
      </c>
      <c r="IA37" s="104" t="s">
        <v>717</v>
      </c>
      <c r="IB37" s="103" t="s">
        <v>717</v>
      </c>
      <c r="IC37" s="100" t="s">
        <v>717</v>
      </c>
      <c r="ID37" s="100" t="s">
        <v>717</v>
      </c>
      <c r="IE37" s="100" t="s">
        <v>717</v>
      </c>
      <c r="IF37" s="99" t="s">
        <v>717</v>
      </c>
      <c r="IG37" s="99" t="s">
        <v>717</v>
      </c>
      <c r="IH37" s="99" t="s">
        <v>717</v>
      </c>
      <c r="II37" s="100" t="s">
        <v>717</v>
      </c>
      <c r="IJ37" s="100" t="s">
        <v>717</v>
      </c>
      <c r="IK37" s="100" t="s">
        <v>717</v>
      </c>
      <c r="IL37" s="100" t="s">
        <v>717</v>
      </c>
      <c r="IM37" s="99" t="s">
        <v>717</v>
      </c>
      <c r="IN37" s="100" t="s">
        <v>717</v>
      </c>
      <c r="IO37" s="99" t="s">
        <v>717</v>
      </c>
      <c r="IP37" s="103" t="s">
        <v>717</v>
      </c>
      <c r="IQ37" s="100" t="s">
        <v>717</v>
      </c>
      <c r="IR37" s="100" t="s">
        <v>717</v>
      </c>
      <c r="IS37" s="103" t="s">
        <v>717</v>
      </c>
      <c r="IT37" s="104" t="s">
        <v>717</v>
      </c>
      <c r="IU37" s="103" t="s">
        <v>717</v>
      </c>
      <c r="IV37" s="103" t="s">
        <v>717</v>
      </c>
      <c r="IW37" s="104" t="s">
        <v>717</v>
      </c>
      <c r="IX37" s="104" t="s">
        <v>717</v>
      </c>
      <c r="IY37" s="104" t="s">
        <v>717</v>
      </c>
      <c r="IZ37" s="103" t="s">
        <v>717</v>
      </c>
      <c r="JA37" s="103" t="s">
        <v>717</v>
      </c>
      <c r="JB37" s="99" t="s">
        <v>717</v>
      </c>
      <c r="JC37" s="100" t="s">
        <v>717</v>
      </c>
      <c r="JD37" s="99" t="s">
        <v>717</v>
      </c>
      <c r="JE37" s="100" t="s">
        <v>717</v>
      </c>
      <c r="JF37" s="100" t="s">
        <v>717</v>
      </c>
      <c r="JG37" s="99" t="s">
        <v>717</v>
      </c>
      <c r="JH37" s="100" t="s">
        <v>717</v>
      </c>
      <c r="JI37" s="100" t="s">
        <v>717</v>
      </c>
      <c r="JJ37" s="100" t="s">
        <v>717</v>
      </c>
      <c r="JK37" s="100" t="s">
        <v>717</v>
      </c>
      <c r="JL37" s="99" t="s">
        <v>717</v>
      </c>
      <c r="JM37" s="100" t="s">
        <v>717</v>
      </c>
      <c r="JN37" s="100" t="s">
        <v>717</v>
      </c>
      <c r="JO37" s="100" t="s">
        <v>717</v>
      </c>
      <c r="JP37" s="100" t="s">
        <v>717</v>
      </c>
      <c r="JQ37" s="100" t="s">
        <v>717</v>
      </c>
      <c r="JR37" s="100" t="s">
        <v>717</v>
      </c>
      <c r="JS37" s="100" t="s">
        <v>717</v>
      </c>
      <c r="JT37" s="100" t="s">
        <v>717</v>
      </c>
      <c r="JU37" s="103" t="s">
        <v>717</v>
      </c>
      <c r="JV37" s="104"/>
      <c r="JW37" s="104"/>
      <c r="JX37" s="104"/>
      <c r="JY37" s="103" t="s">
        <v>717</v>
      </c>
      <c r="JZ37" s="104"/>
      <c r="KA37" s="103" t="s">
        <v>717</v>
      </c>
      <c r="KB37" s="103" t="s">
        <v>717</v>
      </c>
      <c r="KC37" s="100" t="s">
        <v>717</v>
      </c>
      <c r="KD37" s="103" t="s">
        <v>717</v>
      </c>
      <c r="KE37" s="100" t="s">
        <v>717</v>
      </c>
      <c r="KF37" s="99" t="s">
        <v>717</v>
      </c>
      <c r="KG37" s="100" t="s">
        <v>717</v>
      </c>
      <c r="KH37" s="103" t="s">
        <v>717</v>
      </c>
      <c r="KI37" s="100" t="s">
        <v>717</v>
      </c>
      <c r="KJ37" s="100" t="s">
        <v>717</v>
      </c>
      <c r="KK37" s="99" t="s">
        <v>717</v>
      </c>
      <c r="KL37" s="100" t="s">
        <v>717</v>
      </c>
      <c r="KM37" s="100" t="s">
        <v>717</v>
      </c>
      <c r="KN37" s="100" t="s">
        <v>717</v>
      </c>
      <c r="KO37" s="100" t="s">
        <v>717</v>
      </c>
      <c r="KP37" s="100" t="s">
        <v>717</v>
      </c>
      <c r="KQ37" s="105" t="s">
        <v>717</v>
      </c>
      <c r="KR37" s="105" t="s">
        <v>717</v>
      </c>
      <c r="KS37" s="105" t="s">
        <v>717</v>
      </c>
      <c r="KT37" s="99" t="s">
        <v>717</v>
      </c>
      <c r="KU37" s="100" t="s">
        <v>717</v>
      </c>
      <c r="KV37" s="99" t="s">
        <v>717</v>
      </c>
      <c r="KW37" s="105" t="s">
        <v>717</v>
      </c>
      <c r="KX37" s="105" t="s">
        <v>717</v>
      </c>
      <c r="KY37" s="100" t="s">
        <v>717</v>
      </c>
      <c r="KZ37" s="99" t="s">
        <v>717</v>
      </c>
      <c r="LA37" s="100" t="s">
        <v>717</v>
      </c>
      <c r="LB37" s="100" t="s">
        <v>717</v>
      </c>
      <c r="LC37" s="100" t="s">
        <v>717</v>
      </c>
      <c r="LD37" s="100" t="s">
        <v>717</v>
      </c>
      <c r="LE37" s="100" t="s">
        <v>717</v>
      </c>
      <c r="LF37" s="100" t="s">
        <v>717</v>
      </c>
      <c r="LG37" s="100" t="s">
        <v>717</v>
      </c>
      <c r="LH37" s="100" t="s">
        <v>717</v>
      </c>
      <c r="LI37" s="100" t="s">
        <v>717</v>
      </c>
      <c r="LJ37" s="100" t="s">
        <v>717</v>
      </c>
      <c r="LK37" s="104" t="s">
        <v>717</v>
      </c>
      <c r="LL37" s="100" t="s">
        <v>717</v>
      </c>
      <c r="LM37" s="100" t="s">
        <v>717</v>
      </c>
      <c r="LN37" s="100" t="s">
        <v>717</v>
      </c>
      <c r="LO37" s="103" t="s">
        <v>717</v>
      </c>
      <c r="LP37" s="103" t="s">
        <v>717</v>
      </c>
      <c r="LQ37" s="103" t="s">
        <v>717</v>
      </c>
      <c r="LR37" s="100" t="s">
        <v>717</v>
      </c>
      <c r="LS37" s="100" t="s">
        <v>717</v>
      </c>
      <c r="LT37" s="100" t="s">
        <v>717</v>
      </c>
      <c r="LU37" s="100" t="s">
        <v>717</v>
      </c>
      <c r="LV37" s="106" t="s">
        <v>717</v>
      </c>
      <c r="LW37" s="103" t="s">
        <v>717</v>
      </c>
      <c r="LX37" s="103" t="s">
        <v>717</v>
      </c>
      <c r="LY37" s="104" t="s">
        <v>717</v>
      </c>
      <c r="LZ37" s="104" t="s">
        <v>717</v>
      </c>
      <c r="MA37" s="106" t="s">
        <v>717</v>
      </c>
      <c r="MB37" s="106" t="s">
        <v>717</v>
      </c>
      <c r="MC37" s="103" t="s">
        <v>717</v>
      </c>
      <c r="MD37" s="106" t="s">
        <v>717</v>
      </c>
      <c r="ME37" s="102" t="s">
        <v>717</v>
      </c>
      <c r="MF37" s="103" t="s">
        <v>717</v>
      </c>
      <c r="MG37" s="103" t="s">
        <v>717</v>
      </c>
      <c r="MH37" s="104" t="s">
        <v>717</v>
      </c>
      <c r="MI37" s="106" t="s">
        <v>717</v>
      </c>
      <c r="MJ37" s="106" t="s">
        <v>717</v>
      </c>
      <c r="MK37" s="102" t="s">
        <v>717</v>
      </c>
      <c r="ML37" s="102" t="s">
        <v>717</v>
      </c>
      <c r="MM37" s="103" t="s">
        <v>717</v>
      </c>
      <c r="MN37" s="103" t="s">
        <v>717</v>
      </c>
      <c r="MO37" s="103" t="s">
        <v>717</v>
      </c>
      <c r="MP37" s="102" t="s">
        <v>717</v>
      </c>
      <c r="MQ37" s="102" t="s">
        <v>717</v>
      </c>
      <c r="MR37" s="106" t="s">
        <v>717</v>
      </c>
      <c r="MS37" s="100" t="s">
        <v>717</v>
      </c>
      <c r="MT37" s="105" t="s">
        <v>717</v>
      </c>
      <c r="MU37" s="100" t="s">
        <v>717</v>
      </c>
      <c r="MV37" s="107"/>
    </row>
    <row r="38" spans="1:360" ht="32">
      <c r="A38" s="163"/>
      <c r="B38" s="97" t="s">
        <v>772</v>
      </c>
      <c r="C38" s="98" t="s">
        <v>845</v>
      </c>
      <c r="D38" s="97" t="s">
        <v>715</v>
      </c>
      <c r="E38" s="97" t="s">
        <v>846</v>
      </c>
      <c r="F38" s="97" t="s">
        <v>775</v>
      </c>
      <c r="G38" s="97" t="s">
        <v>847</v>
      </c>
      <c r="H38" s="97" t="s">
        <v>719</v>
      </c>
      <c r="I38" s="97" t="s">
        <v>776</v>
      </c>
      <c r="J38" s="99" t="s">
        <v>717</v>
      </c>
      <c r="K38" s="100" t="s">
        <v>717</v>
      </c>
      <c r="L38" s="99" t="s">
        <v>717</v>
      </c>
      <c r="M38" s="100" t="s">
        <v>717</v>
      </c>
      <c r="N38" s="99" t="s">
        <v>717</v>
      </c>
      <c r="O38" s="100" t="s">
        <v>717</v>
      </c>
      <c r="P38" s="101" t="s">
        <v>717</v>
      </c>
      <c r="Q38" s="102">
        <v>5</v>
      </c>
      <c r="R38" s="103" t="s">
        <v>721</v>
      </c>
      <c r="S38" s="97" t="s">
        <v>722</v>
      </c>
      <c r="T38" s="103" t="s">
        <v>717</v>
      </c>
      <c r="U38" s="103" t="s">
        <v>717</v>
      </c>
      <c r="V38" s="103" t="s">
        <v>717</v>
      </c>
      <c r="W38" s="103" t="s">
        <v>717</v>
      </c>
      <c r="X38" s="97" t="s">
        <v>781</v>
      </c>
      <c r="Y38" s="97" t="s">
        <v>782</v>
      </c>
      <c r="Z38" s="103" t="s">
        <v>717</v>
      </c>
      <c r="AA38" s="103" t="s">
        <v>717</v>
      </c>
      <c r="AB38" s="103" t="s">
        <v>717</v>
      </c>
      <c r="AC38" s="103" t="s">
        <v>717</v>
      </c>
      <c r="AD38" s="97" t="s">
        <v>783</v>
      </c>
      <c r="AE38" s="97" t="s">
        <v>724</v>
      </c>
      <c r="AF38" s="97" t="s">
        <v>784</v>
      </c>
      <c r="AG38" s="97" t="s">
        <v>785</v>
      </c>
      <c r="AH38" s="97" t="s">
        <v>842</v>
      </c>
      <c r="AI38" s="103" t="s">
        <v>717</v>
      </c>
      <c r="AJ38" s="103" t="s">
        <v>717</v>
      </c>
      <c r="AK38" s="103" t="s">
        <v>717</v>
      </c>
      <c r="AL38" s="103" t="s">
        <v>717</v>
      </c>
      <c r="AM38" s="103" t="s">
        <v>717</v>
      </c>
      <c r="AN38" s="103" t="s">
        <v>778</v>
      </c>
      <c r="AO38" s="103" t="s">
        <v>848</v>
      </c>
      <c r="AP38" s="103" t="s">
        <v>849</v>
      </c>
      <c r="AQ38" s="100" t="s">
        <v>717</v>
      </c>
      <c r="AR38" s="100" t="s">
        <v>717</v>
      </c>
      <c r="AS38" s="100" t="s">
        <v>717</v>
      </c>
      <c r="AT38" s="100" t="s">
        <v>717</v>
      </c>
      <c r="AU38" s="100" t="s">
        <v>717</v>
      </c>
      <c r="AV38" s="100" t="s">
        <v>717</v>
      </c>
      <c r="AW38" s="100" t="s">
        <v>717</v>
      </c>
      <c r="AX38" s="100" t="s">
        <v>717</v>
      </c>
      <c r="AY38" s="100" t="s">
        <v>717</v>
      </c>
      <c r="AZ38" s="100" t="s">
        <v>717</v>
      </c>
      <c r="BA38" s="100" t="s">
        <v>717</v>
      </c>
      <c r="BB38" s="100" t="s">
        <v>717</v>
      </c>
      <c r="BC38" s="100" t="s">
        <v>717</v>
      </c>
      <c r="BD38" s="97" t="s">
        <v>728</v>
      </c>
      <c r="BE38" s="97" t="s">
        <v>728</v>
      </c>
      <c r="BF38" s="103" t="s">
        <v>717</v>
      </c>
      <c r="BG38" s="103" t="s">
        <v>717</v>
      </c>
      <c r="BH38" s="103" t="s">
        <v>717</v>
      </c>
      <c r="BI38" s="103" t="s">
        <v>717</v>
      </c>
      <c r="BJ38" s="103" t="s">
        <v>717</v>
      </c>
      <c r="BK38" s="103" t="s">
        <v>717</v>
      </c>
      <c r="BL38" s="103" t="s">
        <v>717</v>
      </c>
      <c r="BM38" s="103" t="s">
        <v>717</v>
      </c>
      <c r="BN38" s="103" t="s">
        <v>717</v>
      </c>
      <c r="BO38" s="103" t="s">
        <v>717</v>
      </c>
      <c r="BP38" s="103" t="s">
        <v>751</v>
      </c>
      <c r="BQ38" s="103" t="s">
        <v>788</v>
      </c>
      <c r="BR38" s="103" t="s">
        <v>752</v>
      </c>
      <c r="BS38" s="103" t="s">
        <v>777</v>
      </c>
      <c r="BT38" s="103" t="s">
        <v>717</v>
      </c>
      <c r="BU38" s="102" t="s">
        <v>717</v>
      </c>
      <c r="BV38" s="103" t="s">
        <v>717</v>
      </c>
      <c r="BW38" s="97" t="s">
        <v>729</v>
      </c>
      <c r="BX38" s="103" t="s">
        <v>717</v>
      </c>
      <c r="BY38" s="100" t="s">
        <v>717</v>
      </c>
      <c r="BZ38" s="103" t="s">
        <v>717</v>
      </c>
      <c r="CA38" s="103" t="s">
        <v>717</v>
      </c>
      <c r="CB38" s="103" t="s">
        <v>849</v>
      </c>
      <c r="CC38" s="103" t="s">
        <v>717</v>
      </c>
      <c r="CD38" s="103" t="s">
        <v>717</v>
      </c>
      <c r="CE38" s="103" t="s">
        <v>717</v>
      </c>
      <c r="CF38" s="103" t="s">
        <v>717</v>
      </c>
      <c r="CG38" s="105" t="s">
        <v>717</v>
      </c>
      <c r="CH38" s="100" t="s">
        <v>717</v>
      </c>
      <c r="CI38" s="100" t="s">
        <v>717</v>
      </c>
      <c r="CJ38" s="100" t="s">
        <v>717</v>
      </c>
      <c r="CK38" s="100" t="s">
        <v>717</v>
      </c>
      <c r="CL38" s="99" t="s">
        <v>717</v>
      </c>
      <c r="CM38" s="100" t="s">
        <v>717</v>
      </c>
      <c r="CN38" s="100" t="s">
        <v>717</v>
      </c>
      <c r="CO38" s="100" t="s">
        <v>717</v>
      </c>
      <c r="CP38" s="100" t="s">
        <v>717</v>
      </c>
      <c r="CQ38" s="100" t="s">
        <v>717</v>
      </c>
      <c r="CR38" s="100" t="s">
        <v>717</v>
      </c>
      <c r="CS38" s="100" t="s">
        <v>717</v>
      </c>
      <c r="CT38" s="100" t="s">
        <v>717</v>
      </c>
      <c r="CU38" s="100" t="s">
        <v>717</v>
      </c>
      <c r="CV38" s="100" t="s">
        <v>717</v>
      </c>
      <c r="CW38" s="100" t="s">
        <v>717</v>
      </c>
      <c r="CX38" s="100" t="s">
        <v>717</v>
      </c>
      <c r="CY38" s="103" t="s">
        <v>717</v>
      </c>
      <c r="CZ38" s="103" t="s">
        <v>717</v>
      </c>
      <c r="DA38" s="103" t="s">
        <v>717</v>
      </c>
      <c r="DB38" s="103" t="s">
        <v>717</v>
      </c>
      <c r="DC38" s="103" t="s">
        <v>717</v>
      </c>
      <c r="DD38" s="100" t="s">
        <v>717</v>
      </c>
      <c r="DE38" s="100" t="s">
        <v>717</v>
      </c>
      <c r="DF38" s="103" t="s">
        <v>717</v>
      </c>
      <c r="DG38" s="103" t="s">
        <v>717</v>
      </c>
      <c r="DH38" s="105" t="s">
        <v>717</v>
      </c>
      <c r="DI38" s="100" t="s">
        <v>717</v>
      </c>
      <c r="DJ38" s="100" t="s">
        <v>717</v>
      </c>
      <c r="DK38" s="100" t="s">
        <v>717</v>
      </c>
      <c r="DL38" s="100" t="s">
        <v>717</v>
      </c>
      <c r="DM38" s="100" t="s">
        <v>717</v>
      </c>
      <c r="DN38" s="100" t="s">
        <v>717</v>
      </c>
      <c r="DO38" s="97" t="s">
        <v>844</v>
      </c>
      <c r="DP38" s="103" t="s">
        <v>717</v>
      </c>
      <c r="DQ38" s="103" t="s">
        <v>717</v>
      </c>
      <c r="DR38" s="99" t="s">
        <v>717</v>
      </c>
      <c r="DS38" s="103" t="s">
        <v>717</v>
      </c>
      <c r="DT38" s="103" t="s">
        <v>717</v>
      </c>
      <c r="DU38" s="103" t="s">
        <v>717</v>
      </c>
      <c r="DV38" s="103" t="s">
        <v>717</v>
      </c>
      <c r="DW38" s="103" t="s">
        <v>717</v>
      </c>
      <c r="DX38" s="103" t="s">
        <v>717</v>
      </c>
      <c r="DY38" s="99" t="s">
        <v>717</v>
      </c>
      <c r="DZ38" s="105" t="s">
        <v>717</v>
      </c>
      <c r="EA38" s="103" t="s">
        <v>717</v>
      </c>
      <c r="EB38" s="100" t="s">
        <v>717</v>
      </c>
      <c r="EC38" s="100" t="s">
        <v>717</v>
      </c>
      <c r="ED38" s="99" t="s">
        <v>717</v>
      </c>
      <c r="EE38" s="105" t="s">
        <v>717</v>
      </c>
      <c r="EF38" s="103" t="s">
        <v>717</v>
      </c>
      <c r="EG38" s="100" t="s">
        <v>717</v>
      </c>
      <c r="EH38" s="100" t="s">
        <v>717</v>
      </c>
      <c r="EI38" s="105" t="s">
        <v>717</v>
      </c>
      <c r="EJ38" s="100" t="s">
        <v>717</v>
      </c>
      <c r="EK38" s="100" t="s">
        <v>717</v>
      </c>
      <c r="EL38" s="103" t="s">
        <v>717</v>
      </c>
      <c r="EM38" s="103" t="s">
        <v>778</v>
      </c>
      <c r="EN38" s="103" t="s">
        <v>717</v>
      </c>
      <c r="EO38" s="103" t="s">
        <v>717</v>
      </c>
      <c r="EP38" s="103" t="s">
        <v>717</v>
      </c>
      <c r="EQ38" s="103" t="s">
        <v>717</v>
      </c>
      <c r="ER38" s="103" t="s">
        <v>717</v>
      </c>
      <c r="ES38" s="103" t="s">
        <v>717</v>
      </c>
      <c r="ET38" s="103" t="s">
        <v>717</v>
      </c>
      <c r="EU38" s="103" t="s">
        <v>717</v>
      </c>
      <c r="EV38" s="103" t="s">
        <v>717</v>
      </c>
      <c r="EW38" s="103" t="s">
        <v>717</v>
      </c>
      <c r="EX38" s="103" t="s">
        <v>717</v>
      </c>
      <c r="EY38" s="103" t="s">
        <v>717</v>
      </c>
      <c r="EZ38" s="103" t="s">
        <v>717</v>
      </c>
      <c r="FA38" s="103" t="s">
        <v>717</v>
      </c>
      <c r="FB38" s="103" t="s">
        <v>717</v>
      </c>
      <c r="FC38" s="103" t="s">
        <v>717</v>
      </c>
      <c r="FD38" s="103" t="s">
        <v>717</v>
      </c>
      <c r="FE38" s="103" t="s">
        <v>717</v>
      </c>
      <c r="FF38" s="103" t="s">
        <v>717</v>
      </c>
      <c r="FG38" s="103" t="s">
        <v>717</v>
      </c>
      <c r="FH38" s="103" t="s">
        <v>717</v>
      </c>
      <c r="FI38" s="103" t="s">
        <v>717</v>
      </c>
      <c r="FJ38" s="106" t="s">
        <v>717</v>
      </c>
      <c r="FK38" s="100" t="s">
        <v>717</v>
      </c>
      <c r="FL38" s="99" t="s">
        <v>717</v>
      </c>
      <c r="FM38" s="100" t="s">
        <v>717</v>
      </c>
      <c r="FN38" s="100" t="s">
        <v>717</v>
      </c>
      <c r="FO38" s="100" t="s">
        <v>717</v>
      </c>
      <c r="FP38" s="99" t="s">
        <v>717</v>
      </c>
      <c r="FQ38" s="100" t="s">
        <v>717</v>
      </c>
      <c r="FR38" s="100" t="s">
        <v>717</v>
      </c>
      <c r="FS38" s="100" t="s">
        <v>717</v>
      </c>
      <c r="FT38" s="100" t="s">
        <v>717</v>
      </c>
      <c r="FU38" s="100" t="s">
        <v>717</v>
      </c>
      <c r="FV38" s="100" t="s">
        <v>717</v>
      </c>
      <c r="FW38" s="99" t="s">
        <v>717</v>
      </c>
      <c r="FX38" s="100" t="s">
        <v>717</v>
      </c>
      <c r="FY38" s="100" t="s">
        <v>717</v>
      </c>
      <c r="FZ38" s="100" t="s">
        <v>717</v>
      </c>
      <c r="GA38" s="100" t="s">
        <v>717</v>
      </c>
      <c r="GB38" s="100" t="s">
        <v>717</v>
      </c>
      <c r="GC38" s="100" t="s">
        <v>717</v>
      </c>
      <c r="GD38" s="100" t="s">
        <v>717</v>
      </c>
      <c r="GE38" s="100" t="s">
        <v>717</v>
      </c>
      <c r="GF38" s="100" t="s">
        <v>717</v>
      </c>
      <c r="GG38" s="100" t="s">
        <v>717</v>
      </c>
      <c r="GH38" s="100" t="s">
        <v>717</v>
      </c>
      <c r="GI38" s="100" t="s">
        <v>717</v>
      </c>
      <c r="GJ38" s="100" t="s">
        <v>717</v>
      </c>
      <c r="GK38" s="100" t="s">
        <v>717</v>
      </c>
      <c r="GL38" s="100" t="s">
        <v>717</v>
      </c>
      <c r="GM38" s="100" t="s">
        <v>717</v>
      </c>
      <c r="GN38" s="100" t="s">
        <v>717</v>
      </c>
      <c r="GO38" s="100" t="s">
        <v>717</v>
      </c>
      <c r="GP38" s="100" t="s">
        <v>717</v>
      </c>
      <c r="GQ38" s="100"/>
      <c r="GR38" s="105" t="s">
        <v>717</v>
      </c>
      <c r="GS38" s="100" t="s">
        <v>717</v>
      </c>
      <c r="GT38" s="100" t="s">
        <v>717</v>
      </c>
      <c r="GU38" s="100" t="s">
        <v>717</v>
      </c>
      <c r="GV38" s="100" t="s">
        <v>717</v>
      </c>
      <c r="GW38" s="100" t="s">
        <v>717</v>
      </c>
      <c r="GX38" s="100" t="s">
        <v>717</v>
      </c>
      <c r="GY38" s="100" t="s">
        <v>717</v>
      </c>
      <c r="GZ38" s="100" t="s">
        <v>717</v>
      </c>
      <c r="HA38" s="103" t="s">
        <v>717</v>
      </c>
      <c r="HB38" s="103" t="s">
        <v>717</v>
      </c>
      <c r="HC38" s="103" t="s">
        <v>717</v>
      </c>
      <c r="HD38" s="100" t="s">
        <v>717</v>
      </c>
      <c r="HE38" s="100" t="s">
        <v>717</v>
      </c>
      <c r="HF38" s="100" t="s">
        <v>717</v>
      </c>
      <c r="HG38" s="100" t="s">
        <v>717</v>
      </c>
      <c r="HH38" s="100" t="s">
        <v>717</v>
      </c>
      <c r="HI38" s="100" t="s">
        <v>717</v>
      </c>
      <c r="HJ38" s="100" t="s">
        <v>717</v>
      </c>
      <c r="HK38" s="100" t="s">
        <v>717</v>
      </c>
      <c r="HL38" s="100" t="s">
        <v>717</v>
      </c>
      <c r="HM38" s="100" t="s">
        <v>717</v>
      </c>
      <c r="HN38" s="100" t="s">
        <v>717</v>
      </c>
      <c r="HO38" s="100" t="s">
        <v>717</v>
      </c>
      <c r="HP38" s="100" t="s">
        <v>717</v>
      </c>
      <c r="HQ38" s="100" t="s">
        <v>717</v>
      </c>
      <c r="HR38" s="100" t="s">
        <v>717</v>
      </c>
      <c r="HS38" s="100" t="s">
        <v>717</v>
      </c>
      <c r="HT38" s="100" t="s">
        <v>717</v>
      </c>
      <c r="HU38" s="100" t="s">
        <v>717</v>
      </c>
      <c r="HV38" s="100" t="s">
        <v>717</v>
      </c>
      <c r="HW38" s="100" t="s">
        <v>717</v>
      </c>
      <c r="HX38" s="100" t="s">
        <v>717</v>
      </c>
      <c r="HY38" s="99" t="s">
        <v>717</v>
      </c>
      <c r="HZ38" s="99" t="s">
        <v>717</v>
      </c>
      <c r="IA38" s="104" t="s">
        <v>717</v>
      </c>
      <c r="IB38" s="103" t="s">
        <v>717</v>
      </c>
      <c r="IC38" s="100" t="s">
        <v>717</v>
      </c>
      <c r="ID38" s="100" t="s">
        <v>717</v>
      </c>
      <c r="IE38" s="100" t="s">
        <v>717</v>
      </c>
      <c r="IF38" s="99" t="s">
        <v>717</v>
      </c>
      <c r="IG38" s="99" t="s">
        <v>717</v>
      </c>
      <c r="IH38" s="99" t="s">
        <v>717</v>
      </c>
      <c r="II38" s="100" t="s">
        <v>717</v>
      </c>
      <c r="IJ38" s="100" t="s">
        <v>717</v>
      </c>
      <c r="IK38" s="100" t="s">
        <v>717</v>
      </c>
      <c r="IL38" s="100" t="s">
        <v>717</v>
      </c>
      <c r="IM38" s="99" t="s">
        <v>717</v>
      </c>
      <c r="IN38" s="100" t="s">
        <v>717</v>
      </c>
      <c r="IO38" s="99" t="s">
        <v>717</v>
      </c>
      <c r="IP38" s="103" t="s">
        <v>717</v>
      </c>
      <c r="IQ38" s="100" t="s">
        <v>717</v>
      </c>
      <c r="IR38" s="100" t="s">
        <v>717</v>
      </c>
      <c r="IS38" s="103" t="s">
        <v>717</v>
      </c>
      <c r="IT38" s="104" t="s">
        <v>717</v>
      </c>
      <c r="IU38" s="103" t="s">
        <v>717</v>
      </c>
      <c r="IV38" s="103" t="s">
        <v>717</v>
      </c>
      <c r="IW38" s="104" t="s">
        <v>717</v>
      </c>
      <c r="IX38" s="104" t="s">
        <v>717</v>
      </c>
      <c r="IY38" s="104" t="s">
        <v>717</v>
      </c>
      <c r="IZ38" s="103" t="s">
        <v>717</v>
      </c>
      <c r="JA38" s="103" t="s">
        <v>717</v>
      </c>
      <c r="JB38" s="99" t="s">
        <v>717</v>
      </c>
      <c r="JC38" s="100" t="s">
        <v>717</v>
      </c>
      <c r="JD38" s="99" t="s">
        <v>717</v>
      </c>
      <c r="JE38" s="100" t="s">
        <v>717</v>
      </c>
      <c r="JF38" s="100" t="s">
        <v>717</v>
      </c>
      <c r="JG38" s="99" t="s">
        <v>717</v>
      </c>
      <c r="JH38" s="100" t="s">
        <v>717</v>
      </c>
      <c r="JI38" s="100" t="s">
        <v>717</v>
      </c>
      <c r="JJ38" s="100" t="s">
        <v>717</v>
      </c>
      <c r="JK38" s="100" t="s">
        <v>717</v>
      </c>
      <c r="JL38" s="99" t="s">
        <v>717</v>
      </c>
      <c r="JM38" s="100" t="s">
        <v>717</v>
      </c>
      <c r="JN38" s="100" t="s">
        <v>717</v>
      </c>
      <c r="JO38" s="100" t="s">
        <v>717</v>
      </c>
      <c r="JP38" s="100" t="s">
        <v>717</v>
      </c>
      <c r="JQ38" s="100" t="s">
        <v>717</v>
      </c>
      <c r="JR38" s="100" t="s">
        <v>717</v>
      </c>
      <c r="JS38" s="100" t="s">
        <v>717</v>
      </c>
      <c r="JT38" s="100" t="s">
        <v>717</v>
      </c>
      <c r="JU38" s="103" t="s">
        <v>717</v>
      </c>
      <c r="JV38" s="104"/>
      <c r="JW38" s="104"/>
      <c r="JX38" s="104"/>
      <c r="JY38" s="103" t="s">
        <v>717</v>
      </c>
      <c r="JZ38" s="104"/>
      <c r="KA38" s="103" t="s">
        <v>717</v>
      </c>
      <c r="KB38" s="103" t="s">
        <v>717</v>
      </c>
      <c r="KC38" s="100" t="s">
        <v>717</v>
      </c>
      <c r="KD38" s="103" t="s">
        <v>717</v>
      </c>
      <c r="KE38" s="100" t="s">
        <v>717</v>
      </c>
      <c r="KF38" s="99" t="s">
        <v>717</v>
      </c>
      <c r="KG38" s="100" t="s">
        <v>717</v>
      </c>
      <c r="KH38" s="103" t="s">
        <v>717</v>
      </c>
      <c r="KI38" s="100" t="s">
        <v>717</v>
      </c>
      <c r="KJ38" s="100" t="s">
        <v>717</v>
      </c>
      <c r="KK38" s="99" t="s">
        <v>717</v>
      </c>
      <c r="KL38" s="100" t="s">
        <v>717</v>
      </c>
      <c r="KM38" s="100" t="s">
        <v>717</v>
      </c>
      <c r="KN38" s="100" t="s">
        <v>717</v>
      </c>
      <c r="KO38" s="100" t="s">
        <v>717</v>
      </c>
      <c r="KP38" s="100" t="s">
        <v>717</v>
      </c>
      <c r="KQ38" s="105" t="s">
        <v>717</v>
      </c>
      <c r="KR38" s="105" t="s">
        <v>717</v>
      </c>
      <c r="KS38" s="105" t="s">
        <v>717</v>
      </c>
      <c r="KT38" s="99" t="s">
        <v>717</v>
      </c>
      <c r="KU38" s="100" t="s">
        <v>717</v>
      </c>
      <c r="KV38" s="99" t="s">
        <v>717</v>
      </c>
      <c r="KW38" s="105" t="s">
        <v>717</v>
      </c>
      <c r="KX38" s="105" t="s">
        <v>717</v>
      </c>
      <c r="KY38" s="100" t="s">
        <v>717</v>
      </c>
      <c r="KZ38" s="99" t="s">
        <v>717</v>
      </c>
      <c r="LA38" s="100" t="s">
        <v>717</v>
      </c>
      <c r="LB38" s="100" t="s">
        <v>717</v>
      </c>
      <c r="LC38" s="100" t="s">
        <v>717</v>
      </c>
      <c r="LD38" s="100" t="s">
        <v>717</v>
      </c>
      <c r="LE38" s="100" t="s">
        <v>717</v>
      </c>
      <c r="LF38" s="100" t="s">
        <v>717</v>
      </c>
      <c r="LG38" s="100" t="s">
        <v>717</v>
      </c>
      <c r="LH38" s="100" t="s">
        <v>717</v>
      </c>
      <c r="LI38" s="100" t="s">
        <v>717</v>
      </c>
      <c r="LJ38" s="100" t="s">
        <v>717</v>
      </c>
      <c r="LK38" s="104" t="s">
        <v>717</v>
      </c>
      <c r="LL38" s="100" t="s">
        <v>717</v>
      </c>
      <c r="LM38" s="100" t="s">
        <v>717</v>
      </c>
      <c r="LN38" s="100" t="s">
        <v>717</v>
      </c>
      <c r="LO38" s="103" t="s">
        <v>717</v>
      </c>
      <c r="LP38" s="103" t="s">
        <v>717</v>
      </c>
      <c r="LQ38" s="103" t="s">
        <v>717</v>
      </c>
      <c r="LR38" s="100" t="s">
        <v>717</v>
      </c>
      <c r="LS38" s="100" t="s">
        <v>717</v>
      </c>
      <c r="LT38" s="100" t="s">
        <v>717</v>
      </c>
      <c r="LU38" s="100" t="s">
        <v>717</v>
      </c>
      <c r="LV38" s="106" t="s">
        <v>717</v>
      </c>
      <c r="LW38" s="103" t="s">
        <v>717</v>
      </c>
      <c r="LX38" s="103" t="s">
        <v>717</v>
      </c>
      <c r="LY38" s="104" t="s">
        <v>717</v>
      </c>
      <c r="LZ38" s="104" t="s">
        <v>717</v>
      </c>
      <c r="MA38" s="106" t="s">
        <v>717</v>
      </c>
      <c r="MB38" s="106" t="s">
        <v>717</v>
      </c>
      <c r="MC38" s="103" t="s">
        <v>717</v>
      </c>
      <c r="MD38" s="106" t="s">
        <v>717</v>
      </c>
      <c r="ME38" s="102" t="s">
        <v>717</v>
      </c>
      <c r="MF38" s="103" t="s">
        <v>717</v>
      </c>
      <c r="MG38" s="103" t="s">
        <v>717</v>
      </c>
      <c r="MH38" s="104" t="s">
        <v>717</v>
      </c>
      <c r="MI38" s="106" t="s">
        <v>717</v>
      </c>
      <c r="MJ38" s="106" t="s">
        <v>717</v>
      </c>
      <c r="MK38" s="102" t="s">
        <v>717</v>
      </c>
      <c r="ML38" s="102" t="s">
        <v>717</v>
      </c>
      <c r="MM38" s="103" t="s">
        <v>717</v>
      </c>
      <c r="MN38" s="103" t="s">
        <v>717</v>
      </c>
      <c r="MO38" s="103" t="s">
        <v>717</v>
      </c>
      <c r="MP38" s="102" t="s">
        <v>717</v>
      </c>
      <c r="MQ38" s="102" t="s">
        <v>717</v>
      </c>
      <c r="MR38" s="106" t="s">
        <v>717</v>
      </c>
      <c r="MS38" s="100" t="s">
        <v>717</v>
      </c>
      <c r="MT38" s="105" t="s">
        <v>717</v>
      </c>
      <c r="MU38" s="100" t="s">
        <v>717</v>
      </c>
      <c r="MV38" s="107"/>
    </row>
    <row r="39" spans="1:360" ht="10.25" customHeight="1">
      <c r="A39" s="163"/>
      <c r="B39" s="113"/>
      <c r="C39" s="114"/>
      <c r="D39" s="113" t="s">
        <v>717</v>
      </c>
      <c r="E39" s="113" t="s">
        <v>717</v>
      </c>
      <c r="F39" s="113" t="s">
        <v>717</v>
      </c>
      <c r="G39" s="113"/>
      <c r="H39" s="113" t="s">
        <v>717</v>
      </c>
      <c r="I39" s="113"/>
      <c r="J39" s="99" t="s">
        <v>717</v>
      </c>
      <c r="K39" s="100" t="s">
        <v>717</v>
      </c>
      <c r="L39" s="99" t="s">
        <v>717</v>
      </c>
      <c r="M39" s="100" t="s">
        <v>717</v>
      </c>
      <c r="N39" s="99" t="s">
        <v>717</v>
      </c>
      <c r="O39" s="100" t="s">
        <v>717</v>
      </c>
      <c r="P39" s="115" t="s">
        <v>717</v>
      </c>
      <c r="Q39" s="105"/>
      <c r="R39" s="100"/>
      <c r="S39" s="113" t="s">
        <v>717</v>
      </c>
      <c r="T39" s="100" t="s">
        <v>717</v>
      </c>
      <c r="U39" s="100" t="s">
        <v>717</v>
      </c>
      <c r="V39" s="100" t="s">
        <v>717</v>
      </c>
      <c r="W39" s="100" t="s">
        <v>717</v>
      </c>
      <c r="X39" s="113" t="s">
        <v>717</v>
      </c>
      <c r="Y39" s="113" t="s">
        <v>717</v>
      </c>
      <c r="Z39" s="100" t="s">
        <v>717</v>
      </c>
      <c r="AA39" s="100" t="s">
        <v>717</v>
      </c>
      <c r="AB39" s="100" t="s">
        <v>717</v>
      </c>
      <c r="AC39" s="100" t="s">
        <v>717</v>
      </c>
      <c r="AD39" s="113" t="s">
        <v>717</v>
      </c>
      <c r="AE39" s="113" t="s">
        <v>717</v>
      </c>
      <c r="AF39" s="113" t="s">
        <v>717</v>
      </c>
      <c r="AG39" s="113" t="s">
        <v>717</v>
      </c>
      <c r="AH39" s="113" t="s">
        <v>717</v>
      </c>
      <c r="AI39" s="100" t="s">
        <v>717</v>
      </c>
      <c r="AJ39" s="100" t="s">
        <v>717</v>
      </c>
      <c r="AK39" s="100" t="s">
        <v>717</v>
      </c>
      <c r="AL39" s="100" t="s">
        <v>717</v>
      </c>
      <c r="AM39" s="100" t="s">
        <v>717</v>
      </c>
      <c r="AN39" s="100" t="s">
        <v>717</v>
      </c>
      <c r="AO39" s="100" t="s">
        <v>717</v>
      </c>
      <c r="AP39" s="100" t="s">
        <v>717</v>
      </c>
      <c r="AQ39" s="100" t="s">
        <v>717</v>
      </c>
      <c r="AR39" s="100" t="s">
        <v>717</v>
      </c>
      <c r="AS39" s="100" t="s">
        <v>717</v>
      </c>
      <c r="AT39" s="100" t="s">
        <v>717</v>
      </c>
      <c r="AU39" s="100" t="s">
        <v>717</v>
      </c>
      <c r="AV39" s="100" t="s">
        <v>717</v>
      </c>
      <c r="AW39" s="100" t="s">
        <v>717</v>
      </c>
      <c r="AX39" s="100" t="s">
        <v>717</v>
      </c>
      <c r="AY39" s="100" t="s">
        <v>717</v>
      </c>
      <c r="AZ39" s="100" t="s">
        <v>717</v>
      </c>
      <c r="BA39" s="100" t="s">
        <v>717</v>
      </c>
      <c r="BB39" s="100" t="s">
        <v>717</v>
      </c>
      <c r="BC39" s="100" t="s">
        <v>717</v>
      </c>
      <c r="BD39" s="113" t="s">
        <v>717</v>
      </c>
      <c r="BE39" s="113" t="s">
        <v>717</v>
      </c>
      <c r="BF39" s="100" t="s">
        <v>717</v>
      </c>
      <c r="BG39" s="100" t="s">
        <v>717</v>
      </c>
      <c r="BH39" s="100" t="s">
        <v>717</v>
      </c>
      <c r="BI39" s="100" t="s">
        <v>717</v>
      </c>
      <c r="BJ39" s="100" t="s">
        <v>717</v>
      </c>
      <c r="BK39" s="100" t="s">
        <v>717</v>
      </c>
      <c r="BL39" s="100" t="s">
        <v>717</v>
      </c>
      <c r="BM39" s="100" t="s">
        <v>717</v>
      </c>
      <c r="BN39" s="100" t="s">
        <v>717</v>
      </c>
      <c r="BO39" s="100" t="s">
        <v>717</v>
      </c>
      <c r="BP39" s="100" t="s">
        <v>717</v>
      </c>
      <c r="BQ39" s="100" t="s">
        <v>717</v>
      </c>
      <c r="BR39" s="100" t="s">
        <v>717</v>
      </c>
      <c r="BS39" s="100" t="s">
        <v>717</v>
      </c>
      <c r="BT39" s="100" t="s">
        <v>717</v>
      </c>
      <c r="BU39" s="105" t="s">
        <v>717</v>
      </c>
      <c r="BV39" s="100" t="s">
        <v>717</v>
      </c>
      <c r="BW39" s="113" t="s">
        <v>717</v>
      </c>
      <c r="BX39" s="100" t="s">
        <v>717</v>
      </c>
      <c r="BY39" s="100" t="s">
        <v>717</v>
      </c>
      <c r="BZ39" s="100" t="s">
        <v>717</v>
      </c>
      <c r="CA39" s="100" t="s">
        <v>717</v>
      </c>
      <c r="CB39" s="100" t="s">
        <v>717</v>
      </c>
      <c r="CC39" s="100" t="s">
        <v>717</v>
      </c>
      <c r="CD39" s="100" t="s">
        <v>717</v>
      </c>
      <c r="CE39" s="100" t="s">
        <v>717</v>
      </c>
      <c r="CF39" s="100" t="s">
        <v>717</v>
      </c>
      <c r="CG39" s="105" t="s">
        <v>717</v>
      </c>
      <c r="CH39" s="100" t="s">
        <v>717</v>
      </c>
      <c r="CI39" s="100" t="s">
        <v>717</v>
      </c>
      <c r="CJ39" s="100" t="s">
        <v>717</v>
      </c>
      <c r="CK39" s="100" t="s">
        <v>717</v>
      </c>
      <c r="CL39" s="99" t="s">
        <v>717</v>
      </c>
      <c r="CM39" s="100" t="s">
        <v>717</v>
      </c>
      <c r="CN39" s="100" t="s">
        <v>717</v>
      </c>
      <c r="CO39" s="100" t="s">
        <v>717</v>
      </c>
      <c r="CP39" s="100" t="s">
        <v>717</v>
      </c>
      <c r="CQ39" s="100" t="s">
        <v>717</v>
      </c>
      <c r="CR39" s="100" t="s">
        <v>717</v>
      </c>
      <c r="CS39" s="100" t="s">
        <v>717</v>
      </c>
      <c r="CT39" s="100" t="s">
        <v>717</v>
      </c>
      <c r="CU39" s="100" t="s">
        <v>717</v>
      </c>
      <c r="CV39" s="100" t="s">
        <v>717</v>
      </c>
      <c r="CW39" s="100" t="s">
        <v>717</v>
      </c>
      <c r="CX39" s="100" t="s">
        <v>717</v>
      </c>
      <c r="CY39" s="100" t="s">
        <v>717</v>
      </c>
      <c r="CZ39" s="100" t="s">
        <v>717</v>
      </c>
      <c r="DA39" s="100" t="s">
        <v>717</v>
      </c>
      <c r="DB39" s="100" t="s">
        <v>717</v>
      </c>
      <c r="DC39" s="100" t="s">
        <v>717</v>
      </c>
      <c r="DD39" s="100" t="s">
        <v>717</v>
      </c>
      <c r="DE39" s="100" t="s">
        <v>717</v>
      </c>
      <c r="DF39" s="100" t="s">
        <v>717</v>
      </c>
      <c r="DG39" s="100" t="s">
        <v>717</v>
      </c>
      <c r="DH39" s="105" t="s">
        <v>717</v>
      </c>
      <c r="DI39" s="100" t="s">
        <v>717</v>
      </c>
      <c r="DJ39" s="100" t="s">
        <v>717</v>
      </c>
      <c r="DK39" s="100" t="s">
        <v>717</v>
      </c>
      <c r="DL39" s="100" t="s">
        <v>717</v>
      </c>
      <c r="DM39" s="100" t="s">
        <v>717</v>
      </c>
      <c r="DN39" s="100" t="s">
        <v>717</v>
      </c>
      <c r="DO39" s="113" t="s">
        <v>717</v>
      </c>
      <c r="DP39" s="100" t="s">
        <v>717</v>
      </c>
      <c r="DQ39" s="100" t="s">
        <v>717</v>
      </c>
      <c r="DR39" s="99" t="s">
        <v>717</v>
      </c>
      <c r="DS39" s="100" t="s">
        <v>717</v>
      </c>
      <c r="DT39" s="100" t="s">
        <v>717</v>
      </c>
      <c r="DU39" s="100" t="s">
        <v>717</v>
      </c>
      <c r="DV39" s="100" t="s">
        <v>717</v>
      </c>
      <c r="DW39" s="100" t="s">
        <v>717</v>
      </c>
      <c r="DX39" s="100" t="s">
        <v>717</v>
      </c>
      <c r="DY39" s="99" t="s">
        <v>717</v>
      </c>
      <c r="DZ39" s="105" t="s">
        <v>717</v>
      </c>
      <c r="EA39" s="100" t="s">
        <v>717</v>
      </c>
      <c r="EB39" s="100" t="s">
        <v>717</v>
      </c>
      <c r="EC39" s="100" t="s">
        <v>717</v>
      </c>
      <c r="ED39" s="99" t="s">
        <v>717</v>
      </c>
      <c r="EE39" s="105" t="s">
        <v>717</v>
      </c>
      <c r="EF39" s="100" t="s">
        <v>717</v>
      </c>
      <c r="EG39" s="100" t="s">
        <v>717</v>
      </c>
      <c r="EH39" s="100" t="s">
        <v>717</v>
      </c>
      <c r="EI39" s="105" t="s">
        <v>717</v>
      </c>
      <c r="EJ39" s="100" t="s">
        <v>717</v>
      </c>
      <c r="EK39" s="100" t="s">
        <v>717</v>
      </c>
      <c r="EL39" s="100" t="s">
        <v>717</v>
      </c>
      <c r="EM39" s="100" t="s">
        <v>717</v>
      </c>
      <c r="EN39" s="100" t="s">
        <v>717</v>
      </c>
      <c r="EO39" s="100" t="s">
        <v>717</v>
      </c>
      <c r="EP39" s="100" t="s">
        <v>717</v>
      </c>
      <c r="EQ39" s="100" t="s">
        <v>717</v>
      </c>
      <c r="ER39" s="100" t="s">
        <v>717</v>
      </c>
      <c r="ES39" s="100" t="s">
        <v>717</v>
      </c>
      <c r="ET39" s="100" t="s">
        <v>717</v>
      </c>
      <c r="EU39" s="100" t="s">
        <v>717</v>
      </c>
      <c r="EV39" s="100" t="s">
        <v>717</v>
      </c>
      <c r="EW39" s="100" t="s">
        <v>717</v>
      </c>
      <c r="EX39" s="100" t="s">
        <v>717</v>
      </c>
      <c r="EY39" s="100" t="s">
        <v>717</v>
      </c>
      <c r="EZ39" s="100" t="s">
        <v>717</v>
      </c>
      <c r="FA39" s="100" t="s">
        <v>717</v>
      </c>
      <c r="FB39" s="100" t="s">
        <v>717</v>
      </c>
      <c r="FC39" s="100" t="s">
        <v>717</v>
      </c>
      <c r="FD39" s="100" t="s">
        <v>717</v>
      </c>
      <c r="FE39" s="100" t="s">
        <v>717</v>
      </c>
      <c r="FF39" s="100" t="s">
        <v>717</v>
      </c>
      <c r="FG39" s="100" t="s">
        <v>717</v>
      </c>
      <c r="FH39" s="100" t="s">
        <v>717</v>
      </c>
      <c r="FI39" s="100" t="s">
        <v>717</v>
      </c>
      <c r="FJ39" s="108" t="s">
        <v>717</v>
      </c>
      <c r="FK39" s="100" t="s">
        <v>717</v>
      </c>
      <c r="FL39" s="99" t="s">
        <v>717</v>
      </c>
      <c r="FM39" s="100" t="s">
        <v>717</v>
      </c>
      <c r="FN39" s="100" t="s">
        <v>717</v>
      </c>
      <c r="FO39" s="100" t="s">
        <v>717</v>
      </c>
      <c r="FP39" s="99" t="s">
        <v>717</v>
      </c>
      <c r="FQ39" s="100" t="s">
        <v>717</v>
      </c>
      <c r="FR39" s="100" t="s">
        <v>717</v>
      </c>
      <c r="FS39" s="100" t="s">
        <v>717</v>
      </c>
      <c r="FT39" s="100" t="s">
        <v>717</v>
      </c>
      <c r="FU39" s="100" t="s">
        <v>717</v>
      </c>
      <c r="FV39" s="100" t="s">
        <v>717</v>
      </c>
      <c r="FW39" s="99" t="s">
        <v>717</v>
      </c>
      <c r="FX39" s="100" t="s">
        <v>717</v>
      </c>
      <c r="FY39" s="100" t="s">
        <v>717</v>
      </c>
      <c r="FZ39" s="100" t="s">
        <v>717</v>
      </c>
      <c r="GA39" s="100" t="s">
        <v>717</v>
      </c>
      <c r="GB39" s="100" t="s">
        <v>717</v>
      </c>
      <c r="GC39" s="100" t="s">
        <v>717</v>
      </c>
      <c r="GD39" s="100" t="s">
        <v>717</v>
      </c>
      <c r="GE39" s="100" t="s">
        <v>717</v>
      </c>
      <c r="GF39" s="100" t="s">
        <v>717</v>
      </c>
      <c r="GG39" s="100" t="s">
        <v>717</v>
      </c>
      <c r="GH39" s="100" t="s">
        <v>717</v>
      </c>
      <c r="GI39" s="100" t="s">
        <v>717</v>
      </c>
      <c r="GJ39" s="100" t="s">
        <v>717</v>
      </c>
      <c r="GK39" s="100" t="s">
        <v>717</v>
      </c>
      <c r="GL39" s="100" t="s">
        <v>717</v>
      </c>
      <c r="GM39" s="100" t="s">
        <v>717</v>
      </c>
      <c r="GN39" s="100" t="s">
        <v>717</v>
      </c>
      <c r="GO39" s="100" t="s">
        <v>717</v>
      </c>
      <c r="GP39" s="100" t="s">
        <v>717</v>
      </c>
      <c r="GQ39" s="100"/>
      <c r="GR39" s="105" t="s">
        <v>717</v>
      </c>
      <c r="GS39" s="100" t="s">
        <v>717</v>
      </c>
      <c r="GT39" s="100" t="s">
        <v>717</v>
      </c>
      <c r="GU39" s="100" t="s">
        <v>717</v>
      </c>
      <c r="GV39" s="100" t="s">
        <v>717</v>
      </c>
      <c r="GW39" s="100" t="s">
        <v>717</v>
      </c>
      <c r="GX39" s="100" t="s">
        <v>717</v>
      </c>
      <c r="GY39" s="100" t="s">
        <v>717</v>
      </c>
      <c r="GZ39" s="100" t="s">
        <v>717</v>
      </c>
      <c r="HA39" s="100" t="s">
        <v>717</v>
      </c>
      <c r="HB39" s="100" t="s">
        <v>717</v>
      </c>
      <c r="HC39" s="100" t="s">
        <v>717</v>
      </c>
      <c r="HD39" s="100" t="s">
        <v>717</v>
      </c>
      <c r="HE39" s="100" t="s">
        <v>717</v>
      </c>
      <c r="HF39" s="100" t="s">
        <v>717</v>
      </c>
      <c r="HG39" s="100" t="s">
        <v>717</v>
      </c>
      <c r="HH39" s="100" t="s">
        <v>717</v>
      </c>
      <c r="HI39" s="100" t="s">
        <v>717</v>
      </c>
      <c r="HJ39" s="100" t="s">
        <v>717</v>
      </c>
      <c r="HK39" s="100" t="s">
        <v>717</v>
      </c>
      <c r="HL39" s="100" t="s">
        <v>717</v>
      </c>
      <c r="HM39" s="100" t="s">
        <v>717</v>
      </c>
      <c r="HN39" s="100" t="s">
        <v>717</v>
      </c>
      <c r="HO39" s="100" t="s">
        <v>717</v>
      </c>
      <c r="HP39" s="100" t="s">
        <v>717</v>
      </c>
      <c r="HQ39" s="100" t="s">
        <v>717</v>
      </c>
      <c r="HR39" s="100" t="s">
        <v>717</v>
      </c>
      <c r="HS39" s="100" t="s">
        <v>717</v>
      </c>
      <c r="HT39" s="100" t="s">
        <v>717</v>
      </c>
      <c r="HU39" s="100" t="s">
        <v>717</v>
      </c>
      <c r="HV39" s="100" t="s">
        <v>717</v>
      </c>
      <c r="HW39" s="100" t="s">
        <v>717</v>
      </c>
      <c r="HX39" s="100" t="s">
        <v>717</v>
      </c>
      <c r="HY39" s="99" t="s">
        <v>717</v>
      </c>
      <c r="HZ39" s="99" t="s">
        <v>717</v>
      </c>
      <c r="IA39" s="99" t="s">
        <v>717</v>
      </c>
      <c r="IB39" s="100" t="s">
        <v>717</v>
      </c>
      <c r="IC39" s="100" t="s">
        <v>717</v>
      </c>
      <c r="ID39" s="100" t="s">
        <v>717</v>
      </c>
      <c r="IE39" s="100" t="s">
        <v>717</v>
      </c>
      <c r="IF39" s="99" t="s">
        <v>717</v>
      </c>
      <c r="IG39" s="99" t="s">
        <v>717</v>
      </c>
      <c r="IH39" s="99" t="s">
        <v>717</v>
      </c>
      <c r="II39" s="100" t="s">
        <v>717</v>
      </c>
      <c r="IJ39" s="100" t="s">
        <v>717</v>
      </c>
      <c r="IK39" s="100" t="s">
        <v>717</v>
      </c>
      <c r="IL39" s="100" t="s">
        <v>717</v>
      </c>
      <c r="IM39" s="99" t="s">
        <v>717</v>
      </c>
      <c r="IN39" s="100" t="s">
        <v>717</v>
      </c>
      <c r="IO39" s="99" t="s">
        <v>717</v>
      </c>
      <c r="IP39" s="100" t="s">
        <v>717</v>
      </c>
      <c r="IQ39" s="100" t="s">
        <v>717</v>
      </c>
      <c r="IR39" s="100" t="s">
        <v>717</v>
      </c>
      <c r="IS39" s="100" t="s">
        <v>717</v>
      </c>
      <c r="IT39" s="99" t="s">
        <v>717</v>
      </c>
      <c r="IU39" s="100" t="s">
        <v>717</v>
      </c>
      <c r="IV39" s="100" t="s">
        <v>717</v>
      </c>
      <c r="IW39" s="99" t="s">
        <v>717</v>
      </c>
      <c r="IX39" s="99" t="s">
        <v>717</v>
      </c>
      <c r="IY39" s="99" t="s">
        <v>717</v>
      </c>
      <c r="IZ39" s="100" t="s">
        <v>717</v>
      </c>
      <c r="JA39" s="100" t="s">
        <v>717</v>
      </c>
      <c r="JB39" s="99" t="s">
        <v>717</v>
      </c>
      <c r="JC39" s="100" t="s">
        <v>717</v>
      </c>
      <c r="JD39" s="99" t="s">
        <v>717</v>
      </c>
      <c r="JE39" s="100" t="s">
        <v>717</v>
      </c>
      <c r="JF39" s="100" t="s">
        <v>717</v>
      </c>
      <c r="JG39" s="99" t="s">
        <v>717</v>
      </c>
      <c r="JH39" s="100" t="s">
        <v>717</v>
      </c>
      <c r="JI39" s="100" t="s">
        <v>717</v>
      </c>
      <c r="JJ39" s="100" t="s">
        <v>717</v>
      </c>
      <c r="JK39" s="100" t="s">
        <v>717</v>
      </c>
      <c r="JL39" s="99" t="s">
        <v>717</v>
      </c>
      <c r="JM39" s="100" t="s">
        <v>717</v>
      </c>
      <c r="JN39" s="100" t="s">
        <v>717</v>
      </c>
      <c r="JO39" s="100" t="s">
        <v>717</v>
      </c>
      <c r="JP39" s="100" t="s">
        <v>717</v>
      </c>
      <c r="JQ39" s="100" t="s">
        <v>717</v>
      </c>
      <c r="JR39" s="100" t="s">
        <v>717</v>
      </c>
      <c r="JS39" s="100" t="s">
        <v>717</v>
      </c>
      <c r="JT39" s="100" t="s">
        <v>717</v>
      </c>
      <c r="JU39" s="100" t="s">
        <v>717</v>
      </c>
      <c r="JV39" s="99"/>
      <c r="JW39" s="99"/>
      <c r="JX39" s="99"/>
      <c r="JY39" s="100" t="s">
        <v>717</v>
      </c>
      <c r="JZ39" s="99"/>
      <c r="KA39" s="100" t="s">
        <v>717</v>
      </c>
      <c r="KB39" s="100" t="s">
        <v>717</v>
      </c>
      <c r="KC39" s="100" t="s">
        <v>717</v>
      </c>
      <c r="KD39" s="100" t="s">
        <v>717</v>
      </c>
      <c r="KE39" s="100" t="s">
        <v>717</v>
      </c>
      <c r="KF39" s="99" t="s">
        <v>717</v>
      </c>
      <c r="KG39" s="100" t="s">
        <v>717</v>
      </c>
      <c r="KH39" s="100" t="s">
        <v>717</v>
      </c>
      <c r="KI39" s="100" t="s">
        <v>717</v>
      </c>
      <c r="KJ39" s="100" t="s">
        <v>717</v>
      </c>
      <c r="KK39" s="99" t="s">
        <v>717</v>
      </c>
      <c r="KL39" s="100" t="s">
        <v>717</v>
      </c>
      <c r="KM39" s="100" t="s">
        <v>717</v>
      </c>
      <c r="KN39" s="100" t="s">
        <v>717</v>
      </c>
      <c r="KO39" s="100" t="s">
        <v>717</v>
      </c>
      <c r="KP39" s="100" t="s">
        <v>717</v>
      </c>
      <c r="KQ39" s="105" t="s">
        <v>717</v>
      </c>
      <c r="KR39" s="105" t="s">
        <v>717</v>
      </c>
      <c r="KS39" s="105" t="s">
        <v>717</v>
      </c>
      <c r="KT39" s="99" t="s">
        <v>717</v>
      </c>
      <c r="KU39" s="100" t="s">
        <v>717</v>
      </c>
      <c r="KV39" s="99" t="s">
        <v>717</v>
      </c>
      <c r="KW39" s="105" t="s">
        <v>717</v>
      </c>
      <c r="KX39" s="105" t="s">
        <v>717</v>
      </c>
      <c r="KY39" s="100" t="s">
        <v>717</v>
      </c>
      <c r="KZ39" s="99" t="s">
        <v>717</v>
      </c>
      <c r="LA39" s="100" t="s">
        <v>717</v>
      </c>
      <c r="LB39" s="100" t="s">
        <v>717</v>
      </c>
      <c r="LC39" s="100" t="s">
        <v>717</v>
      </c>
      <c r="LD39" s="100" t="s">
        <v>717</v>
      </c>
      <c r="LE39" s="100" t="s">
        <v>717</v>
      </c>
      <c r="LF39" s="100" t="s">
        <v>717</v>
      </c>
      <c r="LG39" s="100" t="s">
        <v>717</v>
      </c>
      <c r="LH39" s="100" t="s">
        <v>717</v>
      </c>
      <c r="LI39" s="100" t="s">
        <v>717</v>
      </c>
      <c r="LJ39" s="100" t="s">
        <v>717</v>
      </c>
      <c r="LK39" s="99" t="s">
        <v>717</v>
      </c>
      <c r="LL39" s="100" t="s">
        <v>717</v>
      </c>
      <c r="LM39" s="100" t="s">
        <v>717</v>
      </c>
      <c r="LN39" s="100" t="s">
        <v>717</v>
      </c>
      <c r="LO39" s="100" t="s">
        <v>717</v>
      </c>
      <c r="LP39" s="100" t="s">
        <v>717</v>
      </c>
      <c r="LQ39" s="100" t="s">
        <v>717</v>
      </c>
      <c r="LR39" s="100" t="s">
        <v>717</v>
      </c>
      <c r="LS39" s="100" t="s">
        <v>717</v>
      </c>
      <c r="LT39" s="100" t="s">
        <v>717</v>
      </c>
      <c r="LU39" s="100" t="s">
        <v>717</v>
      </c>
      <c r="LV39" s="108" t="s">
        <v>717</v>
      </c>
      <c r="LW39" s="100" t="s">
        <v>717</v>
      </c>
      <c r="LX39" s="100" t="s">
        <v>717</v>
      </c>
      <c r="LY39" s="99" t="s">
        <v>717</v>
      </c>
      <c r="LZ39" s="99" t="s">
        <v>717</v>
      </c>
      <c r="MA39" s="108" t="s">
        <v>717</v>
      </c>
      <c r="MB39" s="108" t="s">
        <v>717</v>
      </c>
      <c r="MC39" s="100" t="s">
        <v>717</v>
      </c>
      <c r="MD39" s="108" t="s">
        <v>717</v>
      </c>
      <c r="ME39" s="105" t="s">
        <v>717</v>
      </c>
      <c r="MF39" s="100" t="s">
        <v>717</v>
      </c>
      <c r="MG39" s="100" t="s">
        <v>717</v>
      </c>
      <c r="MH39" s="99" t="s">
        <v>717</v>
      </c>
      <c r="MI39" s="108" t="s">
        <v>717</v>
      </c>
      <c r="MJ39" s="108" t="s">
        <v>717</v>
      </c>
      <c r="MK39" s="105" t="s">
        <v>717</v>
      </c>
      <c r="ML39" s="105" t="s">
        <v>717</v>
      </c>
      <c r="MM39" s="100" t="s">
        <v>717</v>
      </c>
      <c r="MN39" s="100" t="s">
        <v>717</v>
      </c>
      <c r="MO39" s="100" t="s">
        <v>717</v>
      </c>
      <c r="MP39" s="105" t="s">
        <v>717</v>
      </c>
      <c r="MQ39" s="105" t="s">
        <v>717</v>
      </c>
      <c r="MR39" s="108" t="s">
        <v>717</v>
      </c>
      <c r="MS39" s="100" t="s">
        <v>717</v>
      </c>
      <c r="MT39" s="105" t="s">
        <v>717</v>
      </c>
      <c r="MU39" s="100" t="s">
        <v>717</v>
      </c>
      <c r="MV39" s="107"/>
    </row>
    <row r="40" spans="1:360" ht="32">
      <c r="A40" s="163"/>
      <c r="B40" s="97" t="s">
        <v>805</v>
      </c>
      <c r="C40" s="98" t="s">
        <v>824</v>
      </c>
      <c r="D40" s="97" t="s">
        <v>715</v>
      </c>
      <c r="E40" s="97" t="s">
        <v>850</v>
      </c>
      <c r="F40" s="97" t="s">
        <v>808</v>
      </c>
      <c r="G40" s="97" t="s">
        <v>826</v>
      </c>
      <c r="H40" s="97" t="s">
        <v>719</v>
      </c>
      <c r="I40" s="97" t="s">
        <v>809</v>
      </c>
      <c r="J40" s="101" t="s">
        <v>717</v>
      </c>
      <c r="K40" s="97" t="s">
        <v>813</v>
      </c>
      <c r="L40" s="101" t="s">
        <v>717</v>
      </c>
      <c r="M40" s="97" t="s">
        <v>813</v>
      </c>
      <c r="N40" s="101" t="s">
        <v>717</v>
      </c>
      <c r="O40" s="97" t="s">
        <v>813</v>
      </c>
      <c r="P40" s="101" t="s">
        <v>717</v>
      </c>
      <c r="Q40" s="102">
        <v>8</v>
      </c>
      <c r="R40" s="103" t="s">
        <v>721</v>
      </c>
      <c r="S40" s="103" t="s">
        <v>814</v>
      </c>
      <c r="T40" s="103" t="s">
        <v>815</v>
      </c>
      <c r="U40" s="103" t="s">
        <v>717</v>
      </c>
      <c r="V40" s="103" t="s">
        <v>717</v>
      </c>
      <c r="W40" s="103" t="s">
        <v>717</v>
      </c>
      <c r="X40" s="103" t="s">
        <v>717</v>
      </c>
      <c r="Y40" s="103" t="s">
        <v>717</v>
      </c>
      <c r="Z40" s="103" t="s">
        <v>717</v>
      </c>
      <c r="AA40" s="103" t="s">
        <v>717</v>
      </c>
      <c r="AB40" s="103" t="s">
        <v>717</v>
      </c>
      <c r="AC40" s="103" t="s">
        <v>717</v>
      </c>
      <c r="AD40" s="100" t="s">
        <v>717</v>
      </c>
      <c r="AE40" s="100" t="s">
        <v>717</v>
      </c>
      <c r="AF40" s="100" t="s">
        <v>717</v>
      </c>
      <c r="AG40" s="100" t="s">
        <v>717</v>
      </c>
      <c r="AH40" s="100" t="s">
        <v>717</v>
      </c>
      <c r="AI40" s="100" t="s">
        <v>717</v>
      </c>
      <c r="AJ40" s="100" t="s">
        <v>717</v>
      </c>
      <c r="AK40" s="100" t="s">
        <v>717</v>
      </c>
      <c r="AL40" s="100" t="s">
        <v>717</v>
      </c>
      <c r="AM40" s="100" t="s">
        <v>717</v>
      </c>
      <c r="AN40" s="100" t="s">
        <v>717</v>
      </c>
      <c r="AO40" s="100" t="s">
        <v>717</v>
      </c>
      <c r="AP40" s="103" t="s">
        <v>824</v>
      </c>
      <c r="AQ40" s="100" t="s">
        <v>717</v>
      </c>
      <c r="AR40" s="103" t="s">
        <v>717</v>
      </c>
      <c r="AS40" s="103" t="s">
        <v>717</v>
      </c>
      <c r="AT40" s="103" t="s">
        <v>717</v>
      </c>
      <c r="AU40" s="103" t="s">
        <v>717</v>
      </c>
      <c r="AV40" s="103" t="s">
        <v>717</v>
      </c>
      <c r="AW40" s="100" t="s">
        <v>717</v>
      </c>
      <c r="AX40" s="100" t="s">
        <v>717</v>
      </c>
      <c r="AY40" s="100" t="s">
        <v>717</v>
      </c>
      <c r="AZ40" s="100" t="s">
        <v>717</v>
      </c>
      <c r="BA40" s="100" t="s">
        <v>717</v>
      </c>
      <c r="BB40" s="100" t="s">
        <v>717</v>
      </c>
      <c r="BC40" s="100" t="s">
        <v>717</v>
      </c>
      <c r="BD40" s="97" t="s">
        <v>728</v>
      </c>
      <c r="BE40" s="97" t="s">
        <v>728</v>
      </c>
      <c r="BF40" s="103" t="s">
        <v>717</v>
      </c>
      <c r="BG40" s="103" t="s">
        <v>717</v>
      </c>
      <c r="BH40" s="103" t="s">
        <v>717</v>
      </c>
      <c r="BI40" s="103" t="s">
        <v>717</v>
      </c>
      <c r="BJ40" s="103" t="s">
        <v>717</v>
      </c>
      <c r="BK40" s="103" t="s">
        <v>717</v>
      </c>
      <c r="BL40" s="103" t="s">
        <v>717</v>
      </c>
      <c r="BM40" s="103" t="s">
        <v>717</v>
      </c>
      <c r="BN40" s="103" t="s">
        <v>717</v>
      </c>
      <c r="BO40" s="100" t="s">
        <v>717</v>
      </c>
      <c r="BP40" s="103" t="s">
        <v>751</v>
      </c>
      <c r="BQ40" s="103" t="s">
        <v>806</v>
      </c>
      <c r="BR40" s="103" t="s">
        <v>752</v>
      </c>
      <c r="BS40" s="103" t="s">
        <v>749</v>
      </c>
      <c r="BT40" s="103" t="s">
        <v>717</v>
      </c>
      <c r="BU40" s="102" t="s">
        <v>717</v>
      </c>
      <c r="BV40" s="103" t="s">
        <v>717</v>
      </c>
      <c r="BW40" s="97" t="s">
        <v>729</v>
      </c>
      <c r="BX40" s="103" t="s">
        <v>717</v>
      </c>
      <c r="BY40" s="103" t="s">
        <v>717</v>
      </c>
      <c r="BZ40" s="103" t="s">
        <v>717</v>
      </c>
      <c r="CA40" s="103" t="s">
        <v>824</v>
      </c>
      <c r="CB40" s="103" t="s">
        <v>851</v>
      </c>
      <c r="CC40" s="103" t="s">
        <v>717</v>
      </c>
      <c r="CD40" s="103" t="s">
        <v>717</v>
      </c>
      <c r="CE40" s="103" t="s">
        <v>717</v>
      </c>
      <c r="CF40" s="103" t="s">
        <v>717</v>
      </c>
      <c r="CG40" s="105" t="s">
        <v>717</v>
      </c>
      <c r="CH40" s="100" t="s">
        <v>717</v>
      </c>
      <c r="CI40" s="100" t="s">
        <v>717</v>
      </c>
      <c r="CJ40" s="100" t="s">
        <v>717</v>
      </c>
      <c r="CK40" s="100" t="s">
        <v>717</v>
      </c>
      <c r="CL40" s="99" t="s">
        <v>717</v>
      </c>
      <c r="CM40" s="100" t="s">
        <v>717</v>
      </c>
      <c r="CN40" s="100" t="s">
        <v>717</v>
      </c>
      <c r="CO40" s="100" t="s">
        <v>717</v>
      </c>
      <c r="CP40" s="100" t="s">
        <v>717</v>
      </c>
      <c r="CQ40" s="100" t="s">
        <v>717</v>
      </c>
      <c r="CR40" s="100" t="s">
        <v>717</v>
      </c>
      <c r="CS40" s="100" t="s">
        <v>717</v>
      </c>
      <c r="CT40" s="100" t="s">
        <v>717</v>
      </c>
      <c r="CU40" s="103" t="s">
        <v>814</v>
      </c>
      <c r="CV40" s="103" t="s">
        <v>717</v>
      </c>
      <c r="CW40" s="103" t="s">
        <v>717</v>
      </c>
      <c r="CX40" s="103" t="s">
        <v>717</v>
      </c>
      <c r="CY40" s="103" t="s">
        <v>717</v>
      </c>
      <c r="CZ40" s="103" t="s">
        <v>717</v>
      </c>
      <c r="DA40" s="103" t="s">
        <v>717</v>
      </c>
      <c r="DB40" s="103" t="s">
        <v>717</v>
      </c>
      <c r="DC40" s="103" t="s">
        <v>717</v>
      </c>
      <c r="DD40" s="103" t="s">
        <v>717</v>
      </c>
      <c r="DE40" s="103" t="s">
        <v>717</v>
      </c>
      <c r="DF40" s="103" t="s">
        <v>717</v>
      </c>
      <c r="DG40" s="103" t="s">
        <v>717</v>
      </c>
      <c r="DH40" s="102" t="s">
        <v>717</v>
      </c>
      <c r="DI40" s="103" t="s">
        <v>717</v>
      </c>
      <c r="DJ40" s="103" t="s">
        <v>717</v>
      </c>
      <c r="DK40" s="103" t="s">
        <v>717</v>
      </c>
      <c r="DL40" s="103" t="s">
        <v>717</v>
      </c>
      <c r="DM40" s="103" t="s">
        <v>717</v>
      </c>
      <c r="DN40" s="103" t="s">
        <v>717</v>
      </c>
      <c r="DO40" s="97" t="s">
        <v>817</v>
      </c>
      <c r="DP40" s="103" t="s">
        <v>818</v>
      </c>
      <c r="DQ40" s="103" t="s">
        <v>717</v>
      </c>
      <c r="DR40" s="104" t="s">
        <v>717</v>
      </c>
      <c r="DS40" s="103" t="s">
        <v>717</v>
      </c>
      <c r="DT40" s="103" t="s">
        <v>717</v>
      </c>
      <c r="DU40" s="103" t="s">
        <v>717</v>
      </c>
      <c r="DV40" s="103" t="s">
        <v>717</v>
      </c>
      <c r="DW40" s="103" t="s">
        <v>717</v>
      </c>
      <c r="DX40" s="103" t="s">
        <v>717</v>
      </c>
      <c r="DY40" s="104" t="s">
        <v>717</v>
      </c>
      <c r="DZ40" s="102" t="s">
        <v>717</v>
      </c>
      <c r="EA40" s="103" t="s">
        <v>717</v>
      </c>
      <c r="EB40" s="103" t="s">
        <v>717</v>
      </c>
      <c r="EC40" s="103" t="s">
        <v>717</v>
      </c>
      <c r="ED40" s="104" t="s">
        <v>717</v>
      </c>
      <c r="EE40" s="102" t="s">
        <v>717</v>
      </c>
      <c r="EF40" s="103" t="s">
        <v>717</v>
      </c>
      <c r="EG40" s="103" t="s">
        <v>717</v>
      </c>
      <c r="EH40" s="103" t="s">
        <v>717</v>
      </c>
      <c r="EI40" s="102" t="s">
        <v>717</v>
      </c>
      <c r="EJ40" s="103" t="s">
        <v>717</v>
      </c>
      <c r="EK40" s="103" t="s">
        <v>717</v>
      </c>
      <c r="EL40" s="100" t="s">
        <v>717</v>
      </c>
      <c r="EM40" s="100" t="s">
        <v>717</v>
      </c>
      <c r="EN40" s="100" t="s">
        <v>717</v>
      </c>
      <c r="EO40" s="100" t="s">
        <v>717</v>
      </c>
      <c r="EP40" s="100" t="s">
        <v>717</v>
      </c>
      <c r="EQ40" s="100" t="s">
        <v>717</v>
      </c>
      <c r="ER40" s="100" t="s">
        <v>717</v>
      </c>
      <c r="ES40" s="100" t="s">
        <v>717</v>
      </c>
      <c r="ET40" s="100" t="s">
        <v>717</v>
      </c>
      <c r="EU40" s="100" t="s">
        <v>717</v>
      </c>
      <c r="EV40" s="100" t="s">
        <v>717</v>
      </c>
      <c r="EW40" s="100" t="s">
        <v>717</v>
      </c>
      <c r="EX40" s="100" t="s">
        <v>717</v>
      </c>
      <c r="EY40" s="100" t="s">
        <v>717</v>
      </c>
      <c r="EZ40" s="100" t="s">
        <v>717</v>
      </c>
      <c r="FA40" s="100" t="s">
        <v>717</v>
      </c>
      <c r="FB40" s="100" t="s">
        <v>717</v>
      </c>
      <c r="FC40" s="100" t="s">
        <v>717</v>
      </c>
      <c r="FD40" s="100" t="s">
        <v>717</v>
      </c>
      <c r="FE40" s="100" t="s">
        <v>717</v>
      </c>
      <c r="FF40" s="100" t="s">
        <v>717</v>
      </c>
      <c r="FG40" s="100" t="s">
        <v>717</v>
      </c>
      <c r="FH40" s="100" t="s">
        <v>717</v>
      </c>
      <c r="FI40" s="100" t="s">
        <v>717</v>
      </c>
      <c r="FJ40" s="108" t="s">
        <v>717</v>
      </c>
      <c r="FK40" s="100" t="s">
        <v>717</v>
      </c>
      <c r="FL40" s="99" t="s">
        <v>717</v>
      </c>
      <c r="FM40" s="100" t="s">
        <v>717</v>
      </c>
      <c r="FN40" s="100" t="s">
        <v>717</v>
      </c>
      <c r="FO40" s="100" t="s">
        <v>717</v>
      </c>
      <c r="FP40" s="99" t="s">
        <v>717</v>
      </c>
      <c r="FQ40" s="100" t="s">
        <v>717</v>
      </c>
      <c r="FR40" s="100" t="s">
        <v>717</v>
      </c>
      <c r="FS40" s="100" t="s">
        <v>717</v>
      </c>
      <c r="FT40" s="100" t="s">
        <v>717</v>
      </c>
      <c r="FU40" s="100" t="s">
        <v>717</v>
      </c>
      <c r="FV40" s="100" t="s">
        <v>717</v>
      </c>
      <c r="FW40" s="99" t="s">
        <v>717</v>
      </c>
      <c r="FX40" s="100" t="s">
        <v>717</v>
      </c>
      <c r="FY40" s="100" t="s">
        <v>717</v>
      </c>
      <c r="FZ40" s="100" t="s">
        <v>717</v>
      </c>
      <c r="GA40" s="100" t="s">
        <v>717</v>
      </c>
      <c r="GB40" s="100" t="s">
        <v>717</v>
      </c>
      <c r="GC40" s="100" t="s">
        <v>717</v>
      </c>
      <c r="GD40" s="100" t="s">
        <v>717</v>
      </c>
      <c r="GE40" s="100" t="s">
        <v>717</v>
      </c>
      <c r="GF40" s="100" t="s">
        <v>717</v>
      </c>
      <c r="GG40" s="100" t="s">
        <v>717</v>
      </c>
      <c r="GH40" s="100" t="s">
        <v>717</v>
      </c>
      <c r="GI40" s="100" t="s">
        <v>717</v>
      </c>
      <c r="GJ40" s="100" t="s">
        <v>717</v>
      </c>
      <c r="GK40" s="100" t="s">
        <v>717</v>
      </c>
      <c r="GL40" s="100" t="s">
        <v>717</v>
      </c>
      <c r="GM40" s="100" t="s">
        <v>717</v>
      </c>
      <c r="GN40" s="100" t="s">
        <v>717</v>
      </c>
      <c r="GO40" s="100" t="s">
        <v>717</v>
      </c>
      <c r="GP40" s="100" t="s">
        <v>717</v>
      </c>
      <c r="GQ40" s="100"/>
      <c r="GR40" s="105" t="s">
        <v>717</v>
      </c>
      <c r="GS40" s="103" t="s">
        <v>717</v>
      </c>
      <c r="GT40" s="103" t="s">
        <v>717</v>
      </c>
      <c r="GU40" s="103" t="s">
        <v>717</v>
      </c>
      <c r="GV40" s="103" t="s">
        <v>717</v>
      </c>
      <c r="GW40" s="103" t="s">
        <v>717</v>
      </c>
      <c r="GX40" s="103" t="s">
        <v>717</v>
      </c>
      <c r="GY40" s="103" t="s">
        <v>717</v>
      </c>
      <c r="GZ40" s="103" t="s">
        <v>717</v>
      </c>
      <c r="HA40" s="100" t="s">
        <v>717</v>
      </c>
      <c r="HB40" s="100" t="s">
        <v>717</v>
      </c>
      <c r="HC40" s="100" t="s">
        <v>717</v>
      </c>
      <c r="HD40" s="100" t="s">
        <v>717</v>
      </c>
      <c r="HE40" s="100" t="s">
        <v>717</v>
      </c>
      <c r="HF40" s="100" t="s">
        <v>717</v>
      </c>
      <c r="HG40" s="100" t="s">
        <v>717</v>
      </c>
      <c r="HH40" s="100" t="s">
        <v>717</v>
      </c>
      <c r="HI40" s="100" t="s">
        <v>717</v>
      </c>
      <c r="HJ40" s="100" t="s">
        <v>717</v>
      </c>
      <c r="HK40" s="100" t="s">
        <v>717</v>
      </c>
      <c r="HL40" s="100" t="s">
        <v>717</v>
      </c>
      <c r="HM40" s="100" t="s">
        <v>717</v>
      </c>
      <c r="HN40" s="100" t="s">
        <v>717</v>
      </c>
      <c r="HO40" s="100" t="s">
        <v>717</v>
      </c>
      <c r="HP40" s="100" t="s">
        <v>717</v>
      </c>
      <c r="HQ40" s="100" t="s">
        <v>717</v>
      </c>
      <c r="HR40" s="100" t="s">
        <v>717</v>
      </c>
      <c r="HS40" s="100" t="s">
        <v>717</v>
      </c>
      <c r="HT40" s="100" t="s">
        <v>717</v>
      </c>
      <c r="HU40" s="100" t="s">
        <v>717</v>
      </c>
      <c r="HV40" s="100" t="s">
        <v>717</v>
      </c>
      <c r="HW40" s="100" t="s">
        <v>717</v>
      </c>
      <c r="HX40" s="100" t="s">
        <v>717</v>
      </c>
      <c r="HY40" s="99" t="s">
        <v>717</v>
      </c>
      <c r="HZ40" s="104" t="s">
        <v>717</v>
      </c>
      <c r="IA40" s="104" t="s">
        <v>717</v>
      </c>
      <c r="IB40" s="103" t="s">
        <v>717</v>
      </c>
      <c r="IC40" s="103" t="s">
        <v>717</v>
      </c>
      <c r="ID40" s="103" t="s">
        <v>717</v>
      </c>
      <c r="IE40" s="103" t="s">
        <v>717</v>
      </c>
      <c r="IF40" s="104" t="s">
        <v>717</v>
      </c>
      <c r="IG40" s="104" t="s">
        <v>717</v>
      </c>
      <c r="IH40" s="104" t="s">
        <v>717</v>
      </c>
      <c r="II40" s="103" t="s">
        <v>717</v>
      </c>
      <c r="IJ40" s="103" t="s">
        <v>717</v>
      </c>
      <c r="IK40" s="103" t="s">
        <v>717</v>
      </c>
      <c r="IL40" s="103" t="s">
        <v>717</v>
      </c>
      <c r="IM40" s="104" t="s">
        <v>717</v>
      </c>
      <c r="IN40" s="103" t="s">
        <v>717</v>
      </c>
      <c r="IO40" s="104" t="s">
        <v>717</v>
      </c>
      <c r="IP40" s="103" t="s">
        <v>717</v>
      </c>
      <c r="IQ40" s="103" t="s">
        <v>717</v>
      </c>
      <c r="IR40" s="103" t="s">
        <v>717</v>
      </c>
      <c r="IS40" s="100" t="s">
        <v>717</v>
      </c>
      <c r="IT40" s="99" t="s">
        <v>717</v>
      </c>
      <c r="IU40" s="100" t="s">
        <v>717</v>
      </c>
      <c r="IV40" s="100" t="s">
        <v>717</v>
      </c>
      <c r="IW40" s="99" t="s">
        <v>717</v>
      </c>
      <c r="IX40" s="99" t="s">
        <v>717</v>
      </c>
      <c r="IY40" s="99" t="s">
        <v>717</v>
      </c>
      <c r="IZ40" s="100" t="s">
        <v>717</v>
      </c>
      <c r="JA40" s="100" t="s">
        <v>717</v>
      </c>
      <c r="JB40" s="99" t="s">
        <v>717</v>
      </c>
      <c r="JC40" s="100" t="s">
        <v>717</v>
      </c>
      <c r="JD40" s="99" t="s">
        <v>717</v>
      </c>
      <c r="JE40" s="100" t="s">
        <v>717</v>
      </c>
      <c r="JF40" s="100" t="s">
        <v>717</v>
      </c>
      <c r="JG40" s="99" t="s">
        <v>717</v>
      </c>
      <c r="JH40" s="100" t="s">
        <v>717</v>
      </c>
      <c r="JI40" s="100" t="s">
        <v>717</v>
      </c>
      <c r="JJ40" s="100" t="s">
        <v>717</v>
      </c>
      <c r="JK40" s="100" t="s">
        <v>717</v>
      </c>
      <c r="JL40" s="99" t="s">
        <v>717</v>
      </c>
      <c r="JM40" s="100" t="s">
        <v>717</v>
      </c>
      <c r="JN40" s="100" t="s">
        <v>717</v>
      </c>
      <c r="JO40" s="100" t="s">
        <v>717</v>
      </c>
      <c r="JP40" s="100" t="s">
        <v>717</v>
      </c>
      <c r="JQ40" s="100" t="s">
        <v>717</v>
      </c>
      <c r="JR40" s="100" t="s">
        <v>717</v>
      </c>
      <c r="JS40" s="100" t="s">
        <v>717</v>
      </c>
      <c r="JT40" s="100" t="s">
        <v>717</v>
      </c>
      <c r="JU40" s="103" t="s">
        <v>717</v>
      </c>
      <c r="JV40" s="104"/>
      <c r="JW40" s="104"/>
      <c r="JX40" s="104"/>
      <c r="JY40" s="103" t="s">
        <v>717</v>
      </c>
      <c r="JZ40" s="104"/>
      <c r="KA40" s="103" t="s">
        <v>717</v>
      </c>
      <c r="KB40" s="103" t="s">
        <v>717</v>
      </c>
      <c r="KC40" s="103" t="s">
        <v>717</v>
      </c>
      <c r="KD40" s="103" t="s">
        <v>717</v>
      </c>
      <c r="KE40" s="103" t="s">
        <v>717</v>
      </c>
      <c r="KF40" s="99" t="s">
        <v>717</v>
      </c>
      <c r="KG40" s="100" t="s">
        <v>717</v>
      </c>
      <c r="KH40" s="103" t="s">
        <v>717</v>
      </c>
      <c r="KI40" s="103" t="s">
        <v>717</v>
      </c>
      <c r="KJ40" s="100" t="s">
        <v>717</v>
      </c>
      <c r="KK40" s="99" t="s">
        <v>717</v>
      </c>
      <c r="KL40" s="100" t="s">
        <v>717</v>
      </c>
      <c r="KM40" s="100" t="s">
        <v>717</v>
      </c>
      <c r="KN40" s="100" t="s">
        <v>717</v>
      </c>
      <c r="KO40" s="100" t="s">
        <v>717</v>
      </c>
      <c r="KP40" s="100" t="s">
        <v>717</v>
      </c>
      <c r="KQ40" s="105" t="s">
        <v>717</v>
      </c>
      <c r="KR40" s="105" t="s">
        <v>717</v>
      </c>
      <c r="KS40" s="105" t="s">
        <v>717</v>
      </c>
      <c r="KT40" s="99" t="s">
        <v>717</v>
      </c>
      <c r="KU40" s="100" t="s">
        <v>717</v>
      </c>
      <c r="KV40" s="99" t="s">
        <v>717</v>
      </c>
      <c r="KW40" s="105" t="s">
        <v>717</v>
      </c>
      <c r="KX40" s="105" t="s">
        <v>717</v>
      </c>
      <c r="KY40" s="100" t="s">
        <v>717</v>
      </c>
      <c r="KZ40" s="99" t="s">
        <v>717</v>
      </c>
      <c r="LA40" s="100" t="s">
        <v>717</v>
      </c>
      <c r="LB40" s="100" t="s">
        <v>717</v>
      </c>
      <c r="LC40" s="100" t="s">
        <v>717</v>
      </c>
      <c r="LD40" s="100" t="s">
        <v>717</v>
      </c>
      <c r="LE40" s="100" t="s">
        <v>717</v>
      </c>
      <c r="LF40" s="100" t="s">
        <v>717</v>
      </c>
      <c r="LG40" s="100" t="s">
        <v>717</v>
      </c>
      <c r="LH40" s="100" t="s">
        <v>717</v>
      </c>
      <c r="LI40" s="100" t="s">
        <v>717</v>
      </c>
      <c r="LJ40" s="100" t="s">
        <v>717</v>
      </c>
      <c r="LK40" s="104" t="s">
        <v>717</v>
      </c>
      <c r="LL40" s="100" t="s">
        <v>717</v>
      </c>
      <c r="LM40" s="100" t="s">
        <v>717</v>
      </c>
      <c r="LN40" s="100" t="s">
        <v>717</v>
      </c>
      <c r="LO40" s="100" t="s">
        <v>717</v>
      </c>
      <c r="LP40" s="100" t="s">
        <v>717</v>
      </c>
      <c r="LQ40" s="100" t="s">
        <v>717</v>
      </c>
      <c r="LR40" s="100" t="s">
        <v>717</v>
      </c>
      <c r="LS40" s="100" t="s">
        <v>717</v>
      </c>
      <c r="LT40" s="100" t="s">
        <v>717</v>
      </c>
      <c r="LU40" s="100" t="s">
        <v>717</v>
      </c>
      <c r="LV40" s="106" t="s">
        <v>717</v>
      </c>
      <c r="LW40" s="103" t="s">
        <v>717</v>
      </c>
      <c r="LX40" s="103" t="s">
        <v>717</v>
      </c>
      <c r="LY40" s="104" t="s">
        <v>717</v>
      </c>
      <c r="LZ40" s="104" t="s">
        <v>717</v>
      </c>
      <c r="MA40" s="106" t="s">
        <v>717</v>
      </c>
      <c r="MB40" s="106" t="s">
        <v>717</v>
      </c>
      <c r="MC40" s="103" t="s">
        <v>717</v>
      </c>
      <c r="MD40" s="106" t="s">
        <v>717</v>
      </c>
      <c r="ME40" s="102" t="s">
        <v>717</v>
      </c>
      <c r="MF40" s="103" t="s">
        <v>717</v>
      </c>
      <c r="MG40" s="103" t="s">
        <v>717</v>
      </c>
      <c r="MH40" s="104" t="s">
        <v>717</v>
      </c>
      <c r="MI40" s="106" t="s">
        <v>717</v>
      </c>
      <c r="MJ40" s="106" t="s">
        <v>717</v>
      </c>
      <c r="MK40" s="102" t="s">
        <v>717</v>
      </c>
      <c r="ML40" s="102" t="s">
        <v>717</v>
      </c>
      <c r="MM40" s="103" t="s">
        <v>717</v>
      </c>
      <c r="MN40" s="103" t="s">
        <v>717</v>
      </c>
      <c r="MO40" s="103" t="s">
        <v>717</v>
      </c>
      <c r="MP40" s="102" t="s">
        <v>717</v>
      </c>
      <c r="MQ40" s="102" t="s">
        <v>717</v>
      </c>
      <c r="MR40" s="106" t="s">
        <v>717</v>
      </c>
      <c r="MS40" s="100" t="s">
        <v>717</v>
      </c>
      <c r="MT40" s="105" t="s">
        <v>717</v>
      </c>
      <c r="MU40" s="100" t="s">
        <v>717</v>
      </c>
      <c r="MV40" s="107"/>
    </row>
    <row r="41" spans="1:360" ht="33" thickBot="1">
      <c r="A41" s="164"/>
      <c r="B41" s="97" t="s">
        <v>805</v>
      </c>
      <c r="C41" s="98" t="s">
        <v>828</v>
      </c>
      <c r="D41" s="97" t="s">
        <v>715</v>
      </c>
      <c r="E41" s="97" t="s">
        <v>852</v>
      </c>
      <c r="F41" s="97" t="s">
        <v>808</v>
      </c>
      <c r="G41" s="97" t="s">
        <v>830</v>
      </c>
      <c r="H41" s="97" t="s">
        <v>719</v>
      </c>
      <c r="I41" s="97" t="s">
        <v>809</v>
      </c>
      <c r="J41" s="101" t="s">
        <v>717</v>
      </c>
      <c r="K41" s="97" t="s">
        <v>813</v>
      </c>
      <c r="L41" s="101" t="s">
        <v>717</v>
      </c>
      <c r="M41" s="97" t="s">
        <v>813</v>
      </c>
      <c r="N41" s="101" t="s">
        <v>717</v>
      </c>
      <c r="O41" s="97" t="s">
        <v>813</v>
      </c>
      <c r="P41" s="101" t="s">
        <v>717</v>
      </c>
      <c r="Q41" s="102">
        <v>17</v>
      </c>
      <c r="R41" s="103" t="s">
        <v>721</v>
      </c>
      <c r="S41" s="103" t="s">
        <v>814</v>
      </c>
      <c r="T41" s="103" t="s">
        <v>815</v>
      </c>
      <c r="U41" s="103" t="s">
        <v>717</v>
      </c>
      <c r="V41" s="103" t="s">
        <v>717</v>
      </c>
      <c r="W41" s="103" t="s">
        <v>717</v>
      </c>
      <c r="X41" s="103" t="s">
        <v>717</v>
      </c>
      <c r="Y41" s="103" t="s">
        <v>717</v>
      </c>
      <c r="Z41" s="103" t="s">
        <v>717</v>
      </c>
      <c r="AA41" s="103" t="s">
        <v>717</v>
      </c>
      <c r="AB41" s="103" t="s">
        <v>717</v>
      </c>
      <c r="AC41" s="103" t="s">
        <v>717</v>
      </c>
      <c r="AD41" s="100" t="s">
        <v>717</v>
      </c>
      <c r="AE41" s="100" t="s">
        <v>717</v>
      </c>
      <c r="AF41" s="100" t="s">
        <v>717</v>
      </c>
      <c r="AG41" s="100" t="s">
        <v>717</v>
      </c>
      <c r="AH41" s="100" t="s">
        <v>717</v>
      </c>
      <c r="AI41" s="100" t="s">
        <v>717</v>
      </c>
      <c r="AJ41" s="100" t="s">
        <v>717</v>
      </c>
      <c r="AK41" s="100" t="s">
        <v>717</v>
      </c>
      <c r="AL41" s="100" t="s">
        <v>717</v>
      </c>
      <c r="AM41" s="100" t="s">
        <v>717</v>
      </c>
      <c r="AN41" s="100" t="s">
        <v>717</v>
      </c>
      <c r="AO41" s="100" t="s">
        <v>717</v>
      </c>
      <c r="AP41" s="103" t="s">
        <v>828</v>
      </c>
      <c r="AQ41" s="100" t="s">
        <v>717</v>
      </c>
      <c r="AR41" s="103" t="s">
        <v>717</v>
      </c>
      <c r="AS41" s="103" t="s">
        <v>717</v>
      </c>
      <c r="AT41" s="103" t="s">
        <v>717</v>
      </c>
      <c r="AU41" s="103" t="s">
        <v>717</v>
      </c>
      <c r="AV41" s="103" t="s">
        <v>717</v>
      </c>
      <c r="AW41" s="100" t="s">
        <v>717</v>
      </c>
      <c r="AX41" s="100" t="s">
        <v>717</v>
      </c>
      <c r="AY41" s="100" t="s">
        <v>717</v>
      </c>
      <c r="AZ41" s="100" t="s">
        <v>717</v>
      </c>
      <c r="BA41" s="100" t="s">
        <v>717</v>
      </c>
      <c r="BB41" s="100" t="s">
        <v>717</v>
      </c>
      <c r="BC41" s="100" t="s">
        <v>717</v>
      </c>
      <c r="BD41" s="97" t="s">
        <v>728</v>
      </c>
      <c r="BE41" s="97" t="s">
        <v>728</v>
      </c>
      <c r="BF41" s="103" t="s">
        <v>717</v>
      </c>
      <c r="BG41" s="103" t="s">
        <v>717</v>
      </c>
      <c r="BH41" s="103" t="s">
        <v>717</v>
      </c>
      <c r="BI41" s="103" t="s">
        <v>717</v>
      </c>
      <c r="BJ41" s="103" t="s">
        <v>717</v>
      </c>
      <c r="BK41" s="103" t="s">
        <v>717</v>
      </c>
      <c r="BL41" s="103" t="s">
        <v>717</v>
      </c>
      <c r="BM41" s="103" t="s">
        <v>717</v>
      </c>
      <c r="BN41" s="103" t="s">
        <v>717</v>
      </c>
      <c r="BO41" s="100" t="s">
        <v>717</v>
      </c>
      <c r="BP41" s="103" t="s">
        <v>751</v>
      </c>
      <c r="BQ41" s="103" t="s">
        <v>806</v>
      </c>
      <c r="BR41" s="103" t="s">
        <v>752</v>
      </c>
      <c r="BS41" s="103" t="s">
        <v>749</v>
      </c>
      <c r="BT41" s="103" t="s">
        <v>717</v>
      </c>
      <c r="BU41" s="102" t="s">
        <v>717</v>
      </c>
      <c r="BV41" s="103" t="s">
        <v>717</v>
      </c>
      <c r="BW41" s="97" t="s">
        <v>729</v>
      </c>
      <c r="BX41" s="103" t="s">
        <v>717</v>
      </c>
      <c r="BY41" s="103" t="s">
        <v>717</v>
      </c>
      <c r="BZ41" s="103" t="s">
        <v>717</v>
      </c>
      <c r="CA41" s="103" t="s">
        <v>828</v>
      </c>
      <c r="CB41" s="103" t="s">
        <v>853</v>
      </c>
      <c r="CC41" s="103" t="s">
        <v>717</v>
      </c>
      <c r="CD41" s="103" t="s">
        <v>717</v>
      </c>
      <c r="CE41" s="103" t="s">
        <v>717</v>
      </c>
      <c r="CF41" s="103" t="s">
        <v>717</v>
      </c>
      <c r="CG41" s="105" t="s">
        <v>717</v>
      </c>
      <c r="CH41" s="100" t="s">
        <v>717</v>
      </c>
      <c r="CI41" s="100" t="s">
        <v>717</v>
      </c>
      <c r="CJ41" s="100" t="s">
        <v>717</v>
      </c>
      <c r="CK41" s="100" t="s">
        <v>717</v>
      </c>
      <c r="CL41" s="99" t="s">
        <v>717</v>
      </c>
      <c r="CM41" s="100" t="s">
        <v>717</v>
      </c>
      <c r="CN41" s="100" t="s">
        <v>717</v>
      </c>
      <c r="CO41" s="100" t="s">
        <v>717</v>
      </c>
      <c r="CP41" s="100" t="s">
        <v>717</v>
      </c>
      <c r="CQ41" s="100" t="s">
        <v>717</v>
      </c>
      <c r="CR41" s="100" t="s">
        <v>717</v>
      </c>
      <c r="CS41" s="100" t="s">
        <v>717</v>
      </c>
      <c r="CT41" s="100" t="s">
        <v>717</v>
      </c>
      <c r="CU41" s="103" t="s">
        <v>814</v>
      </c>
      <c r="CV41" s="103" t="s">
        <v>717</v>
      </c>
      <c r="CW41" s="103" t="s">
        <v>717</v>
      </c>
      <c r="CX41" s="103" t="s">
        <v>717</v>
      </c>
      <c r="CY41" s="103" t="s">
        <v>717</v>
      </c>
      <c r="CZ41" s="103" t="s">
        <v>717</v>
      </c>
      <c r="DA41" s="103" t="s">
        <v>717</v>
      </c>
      <c r="DB41" s="103" t="s">
        <v>717</v>
      </c>
      <c r="DC41" s="103" t="s">
        <v>717</v>
      </c>
      <c r="DD41" s="103" t="s">
        <v>717</v>
      </c>
      <c r="DE41" s="103" t="s">
        <v>717</v>
      </c>
      <c r="DF41" s="103" t="s">
        <v>717</v>
      </c>
      <c r="DG41" s="103" t="s">
        <v>717</v>
      </c>
      <c r="DH41" s="102" t="s">
        <v>717</v>
      </c>
      <c r="DI41" s="103" t="s">
        <v>717</v>
      </c>
      <c r="DJ41" s="103" t="s">
        <v>717</v>
      </c>
      <c r="DK41" s="103" t="s">
        <v>717</v>
      </c>
      <c r="DL41" s="103" t="s">
        <v>717</v>
      </c>
      <c r="DM41" s="103" t="s">
        <v>717</v>
      </c>
      <c r="DN41" s="103" t="s">
        <v>717</v>
      </c>
      <c r="DO41" s="97" t="s">
        <v>823</v>
      </c>
      <c r="DP41" s="103" t="s">
        <v>818</v>
      </c>
      <c r="DQ41" s="103" t="s">
        <v>717</v>
      </c>
      <c r="DR41" s="104" t="s">
        <v>717</v>
      </c>
      <c r="DS41" s="103" t="s">
        <v>717</v>
      </c>
      <c r="DT41" s="103" t="s">
        <v>717</v>
      </c>
      <c r="DU41" s="103" t="s">
        <v>717</v>
      </c>
      <c r="DV41" s="103" t="s">
        <v>717</v>
      </c>
      <c r="DW41" s="103" t="s">
        <v>717</v>
      </c>
      <c r="DX41" s="103" t="s">
        <v>717</v>
      </c>
      <c r="DY41" s="104" t="s">
        <v>717</v>
      </c>
      <c r="DZ41" s="102" t="s">
        <v>717</v>
      </c>
      <c r="EA41" s="103" t="s">
        <v>717</v>
      </c>
      <c r="EB41" s="103" t="s">
        <v>717</v>
      </c>
      <c r="EC41" s="103" t="s">
        <v>717</v>
      </c>
      <c r="ED41" s="104" t="s">
        <v>717</v>
      </c>
      <c r="EE41" s="102" t="s">
        <v>717</v>
      </c>
      <c r="EF41" s="103" t="s">
        <v>717</v>
      </c>
      <c r="EG41" s="103" t="s">
        <v>717</v>
      </c>
      <c r="EH41" s="103" t="s">
        <v>717</v>
      </c>
      <c r="EI41" s="102" t="s">
        <v>717</v>
      </c>
      <c r="EJ41" s="103" t="s">
        <v>717</v>
      </c>
      <c r="EK41" s="103" t="s">
        <v>717</v>
      </c>
      <c r="EL41" s="100" t="s">
        <v>717</v>
      </c>
      <c r="EM41" s="100" t="s">
        <v>717</v>
      </c>
      <c r="EN41" s="100" t="s">
        <v>717</v>
      </c>
      <c r="EO41" s="100" t="s">
        <v>717</v>
      </c>
      <c r="EP41" s="100" t="s">
        <v>717</v>
      </c>
      <c r="EQ41" s="100" t="s">
        <v>717</v>
      </c>
      <c r="ER41" s="100" t="s">
        <v>717</v>
      </c>
      <c r="ES41" s="100" t="s">
        <v>717</v>
      </c>
      <c r="ET41" s="100" t="s">
        <v>717</v>
      </c>
      <c r="EU41" s="100" t="s">
        <v>717</v>
      </c>
      <c r="EV41" s="100" t="s">
        <v>717</v>
      </c>
      <c r="EW41" s="100" t="s">
        <v>717</v>
      </c>
      <c r="EX41" s="100" t="s">
        <v>717</v>
      </c>
      <c r="EY41" s="100" t="s">
        <v>717</v>
      </c>
      <c r="EZ41" s="100" t="s">
        <v>717</v>
      </c>
      <c r="FA41" s="100" t="s">
        <v>717</v>
      </c>
      <c r="FB41" s="100" t="s">
        <v>717</v>
      </c>
      <c r="FC41" s="100" t="s">
        <v>717</v>
      </c>
      <c r="FD41" s="100" t="s">
        <v>717</v>
      </c>
      <c r="FE41" s="100" t="s">
        <v>717</v>
      </c>
      <c r="FF41" s="100" t="s">
        <v>717</v>
      </c>
      <c r="FG41" s="100" t="s">
        <v>717</v>
      </c>
      <c r="FH41" s="100" t="s">
        <v>717</v>
      </c>
      <c r="FI41" s="100" t="s">
        <v>717</v>
      </c>
      <c r="FJ41" s="108" t="s">
        <v>717</v>
      </c>
      <c r="FK41" s="100" t="s">
        <v>717</v>
      </c>
      <c r="FL41" s="99" t="s">
        <v>717</v>
      </c>
      <c r="FM41" s="100" t="s">
        <v>717</v>
      </c>
      <c r="FN41" s="100" t="s">
        <v>717</v>
      </c>
      <c r="FO41" s="100" t="s">
        <v>717</v>
      </c>
      <c r="FP41" s="99" t="s">
        <v>717</v>
      </c>
      <c r="FQ41" s="100" t="s">
        <v>717</v>
      </c>
      <c r="FR41" s="100" t="s">
        <v>717</v>
      </c>
      <c r="FS41" s="100" t="s">
        <v>717</v>
      </c>
      <c r="FT41" s="100" t="s">
        <v>717</v>
      </c>
      <c r="FU41" s="100" t="s">
        <v>717</v>
      </c>
      <c r="FV41" s="100" t="s">
        <v>717</v>
      </c>
      <c r="FW41" s="99" t="s">
        <v>717</v>
      </c>
      <c r="FX41" s="100" t="s">
        <v>717</v>
      </c>
      <c r="FY41" s="100" t="s">
        <v>717</v>
      </c>
      <c r="FZ41" s="100" t="s">
        <v>717</v>
      </c>
      <c r="GA41" s="100" t="s">
        <v>717</v>
      </c>
      <c r="GB41" s="100" t="s">
        <v>717</v>
      </c>
      <c r="GC41" s="100" t="s">
        <v>717</v>
      </c>
      <c r="GD41" s="100" t="s">
        <v>717</v>
      </c>
      <c r="GE41" s="100" t="s">
        <v>717</v>
      </c>
      <c r="GF41" s="100" t="s">
        <v>717</v>
      </c>
      <c r="GG41" s="100" t="s">
        <v>717</v>
      </c>
      <c r="GH41" s="100" t="s">
        <v>717</v>
      </c>
      <c r="GI41" s="100" t="s">
        <v>717</v>
      </c>
      <c r="GJ41" s="100" t="s">
        <v>717</v>
      </c>
      <c r="GK41" s="100" t="s">
        <v>717</v>
      </c>
      <c r="GL41" s="100" t="s">
        <v>717</v>
      </c>
      <c r="GM41" s="100" t="s">
        <v>717</v>
      </c>
      <c r="GN41" s="100" t="s">
        <v>717</v>
      </c>
      <c r="GO41" s="100" t="s">
        <v>717</v>
      </c>
      <c r="GP41" s="100" t="s">
        <v>717</v>
      </c>
      <c r="GQ41" s="100"/>
      <c r="GR41" s="105" t="s">
        <v>717</v>
      </c>
      <c r="GS41" s="103" t="s">
        <v>717</v>
      </c>
      <c r="GT41" s="103" t="s">
        <v>717</v>
      </c>
      <c r="GU41" s="103" t="s">
        <v>717</v>
      </c>
      <c r="GV41" s="103" t="s">
        <v>717</v>
      </c>
      <c r="GW41" s="103" t="s">
        <v>717</v>
      </c>
      <c r="GX41" s="103" t="s">
        <v>717</v>
      </c>
      <c r="GY41" s="103" t="s">
        <v>717</v>
      </c>
      <c r="GZ41" s="103" t="s">
        <v>717</v>
      </c>
      <c r="HA41" s="100" t="s">
        <v>717</v>
      </c>
      <c r="HB41" s="100" t="s">
        <v>717</v>
      </c>
      <c r="HC41" s="100" t="s">
        <v>717</v>
      </c>
      <c r="HD41" s="100" t="s">
        <v>717</v>
      </c>
      <c r="HE41" s="100" t="s">
        <v>717</v>
      </c>
      <c r="HF41" s="100" t="s">
        <v>717</v>
      </c>
      <c r="HG41" s="100" t="s">
        <v>717</v>
      </c>
      <c r="HH41" s="100" t="s">
        <v>717</v>
      </c>
      <c r="HI41" s="100" t="s">
        <v>717</v>
      </c>
      <c r="HJ41" s="100" t="s">
        <v>717</v>
      </c>
      <c r="HK41" s="100" t="s">
        <v>717</v>
      </c>
      <c r="HL41" s="100" t="s">
        <v>717</v>
      </c>
      <c r="HM41" s="100" t="s">
        <v>717</v>
      </c>
      <c r="HN41" s="100" t="s">
        <v>717</v>
      </c>
      <c r="HO41" s="100" t="s">
        <v>717</v>
      </c>
      <c r="HP41" s="100" t="s">
        <v>717</v>
      </c>
      <c r="HQ41" s="100" t="s">
        <v>717</v>
      </c>
      <c r="HR41" s="100" t="s">
        <v>717</v>
      </c>
      <c r="HS41" s="100" t="s">
        <v>717</v>
      </c>
      <c r="HT41" s="100" t="s">
        <v>717</v>
      </c>
      <c r="HU41" s="100" t="s">
        <v>717</v>
      </c>
      <c r="HV41" s="100" t="s">
        <v>717</v>
      </c>
      <c r="HW41" s="100" t="s">
        <v>717</v>
      </c>
      <c r="HX41" s="100" t="s">
        <v>717</v>
      </c>
      <c r="HY41" s="99" t="s">
        <v>717</v>
      </c>
      <c r="HZ41" s="104" t="s">
        <v>717</v>
      </c>
      <c r="IA41" s="104" t="s">
        <v>717</v>
      </c>
      <c r="IB41" s="103" t="s">
        <v>717</v>
      </c>
      <c r="IC41" s="103" t="s">
        <v>717</v>
      </c>
      <c r="ID41" s="103" t="s">
        <v>717</v>
      </c>
      <c r="IE41" s="103" t="s">
        <v>717</v>
      </c>
      <c r="IF41" s="104" t="s">
        <v>717</v>
      </c>
      <c r="IG41" s="104" t="s">
        <v>717</v>
      </c>
      <c r="IH41" s="104" t="s">
        <v>717</v>
      </c>
      <c r="II41" s="103" t="s">
        <v>717</v>
      </c>
      <c r="IJ41" s="103" t="s">
        <v>717</v>
      </c>
      <c r="IK41" s="103" t="s">
        <v>717</v>
      </c>
      <c r="IL41" s="103" t="s">
        <v>717</v>
      </c>
      <c r="IM41" s="104" t="s">
        <v>717</v>
      </c>
      <c r="IN41" s="103" t="s">
        <v>717</v>
      </c>
      <c r="IO41" s="104" t="s">
        <v>717</v>
      </c>
      <c r="IP41" s="103" t="s">
        <v>717</v>
      </c>
      <c r="IQ41" s="103" t="s">
        <v>717</v>
      </c>
      <c r="IR41" s="103" t="s">
        <v>717</v>
      </c>
      <c r="IS41" s="100" t="s">
        <v>717</v>
      </c>
      <c r="IT41" s="99" t="s">
        <v>717</v>
      </c>
      <c r="IU41" s="100" t="s">
        <v>717</v>
      </c>
      <c r="IV41" s="100" t="s">
        <v>717</v>
      </c>
      <c r="IW41" s="99" t="s">
        <v>717</v>
      </c>
      <c r="IX41" s="99" t="s">
        <v>717</v>
      </c>
      <c r="IY41" s="99" t="s">
        <v>717</v>
      </c>
      <c r="IZ41" s="100" t="s">
        <v>717</v>
      </c>
      <c r="JA41" s="100" t="s">
        <v>717</v>
      </c>
      <c r="JB41" s="99" t="s">
        <v>717</v>
      </c>
      <c r="JC41" s="100" t="s">
        <v>717</v>
      </c>
      <c r="JD41" s="99" t="s">
        <v>717</v>
      </c>
      <c r="JE41" s="100" t="s">
        <v>717</v>
      </c>
      <c r="JF41" s="100" t="s">
        <v>717</v>
      </c>
      <c r="JG41" s="99" t="s">
        <v>717</v>
      </c>
      <c r="JH41" s="100" t="s">
        <v>717</v>
      </c>
      <c r="JI41" s="100" t="s">
        <v>717</v>
      </c>
      <c r="JJ41" s="100" t="s">
        <v>717</v>
      </c>
      <c r="JK41" s="100" t="s">
        <v>717</v>
      </c>
      <c r="JL41" s="99" t="s">
        <v>717</v>
      </c>
      <c r="JM41" s="100" t="s">
        <v>717</v>
      </c>
      <c r="JN41" s="100" t="s">
        <v>717</v>
      </c>
      <c r="JO41" s="100" t="s">
        <v>717</v>
      </c>
      <c r="JP41" s="100" t="s">
        <v>717</v>
      </c>
      <c r="JQ41" s="100" t="s">
        <v>717</v>
      </c>
      <c r="JR41" s="100" t="s">
        <v>717</v>
      </c>
      <c r="JS41" s="100" t="s">
        <v>717</v>
      </c>
      <c r="JT41" s="100" t="s">
        <v>717</v>
      </c>
      <c r="JU41" s="103" t="s">
        <v>717</v>
      </c>
      <c r="JV41" s="104"/>
      <c r="JW41" s="104"/>
      <c r="JX41" s="104"/>
      <c r="JY41" s="103" t="s">
        <v>717</v>
      </c>
      <c r="JZ41" s="104"/>
      <c r="KA41" s="103" t="s">
        <v>717</v>
      </c>
      <c r="KB41" s="103" t="s">
        <v>717</v>
      </c>
      <c r="KC41" s="103" t="s">
        <v>717</v>
      </c>
      <c r="KD41" s="103" t="s">
        <v>717</v>
      </c>
      <c r="KE41" s="103" t="s">
        <v>717</v>
      </c>
      <c r="KF41" s="99" t="s">
        <v>717</v>
      </c>
      <c r="KG41" s="100" t="s">
        <v>717</v>
      </c>
      <c r="KH41" s="103" t="s">
        <v>717</v>
      </c>
      <c r="KI41" s="103" t="s">
        <v>717</v>
      </c>
      <c r="KJ41" s="100" t="s">
        <v>717</v>
      </c>
      <c r="KK41" s="99" t="s">
        <v>717</v>
      </c>
      <c r="KL41" s="100" t="s">
        <v>717</v>
      </c>
      <c r="KM41" s="100" t="s">
        <v>717</v>
      </c>
      <c r="KN41" s="100" t="s">
        <v>717</v>
      </c>
      <c r="KO41" s="100" t="s">
        <v>717</v>
      </c>
      <c r="KP41" s="100" t="s">
        <v>717</v>
      </c>
      <c r="KQ41" s="105" t="s">
        <v>717</v>
      </c>
      <c r="KR41" s="105" t="s">
        <v>717</v>
      </c>
      <c r="KS41" s="105" t="s">
        <v>717</v>
      </c>
      <c r="KT41" s="99" t="s">
        <v>717</v>
      </c>
      <c r="KU41" s="100" t="s">
        <v>717</v>
      </c>
      <c r="KV41" s="99" t="s">
        <v>717</v>
      </c>
      <c r="KW41" s="105" t="s">
        <v>717</v>
      </c>
      <c r="KX41" s="105" t="s">
        <v>717</v>
      </c>
      <c r="KY41" s="100" t="s">
        <v>717</v>
      </c>
      <c r="KZ41" s="99" t="s">
        <v>717</v>
      </c>
      <c r="LA41" s="100" t="s">
        <v>717</v>
      </c>
      <c r="LB41" s="100" t="s">
        <v>717</v>
      </c>
      <c r="LC41" s="100" t="s">
        <v>717</v>
      </c>
      <c r="LD41" s="100" t="s">
        <v>717</v>
      </c>
      <c r="LE41" s="100" t="s">
        <v>717</v>
      </c>
      <c r="LF41" s="100" t="s">
        <v>717</v>
      </c>
      <c r="LG41" s="100" t="s">
        <v>717</v>
      </c>
      <c r="LH41" s="100" t="s">
        <v>717</v>
      </c>
      <c r="LI41" s="100" t="s">
        <v>717</v>
      </c>
      <c r="LJ41" s="100" t="s">
        <v>717</v>
      </c>
      <c r="LK41" s="104" t="s">
        <v>717</v>
      </c>
      <c r="LL41" s="100" t="s">
        <v>717</v>
      </c>
      <c r="LM41" s="100" t="s">
        <v>717</v>
      </c>
      <c r="LN41" s="100" t="s">
        <v>717</v>
      </c>
      <c r="LO41" s="100" t="s">
        <v>717</v>
      </c>
      <c r="LP41" s="100" t="s">
        <v>717</v>
      </c>
      <c r="LQ41" s="100" t="s">
        <v>717</v>
      </c>
      <c r="LR41" s="100" t="s">
        <v>717</v>
      </c>
      <c r="LS41" s="100" t="s">
        <v>717</v>
      </c>
      <c r="LT41" s="100" t="s">
        <v>717</v>
      </c>
      <c r="LU41" s="100" t="s">
        <v>717</v>
      </c>
      <c r="LV41" s="106" t="s">
        <v>717</v>
      </c>
      <c r="LW41" s="103" t="s">
        <v>717</v>
      </c>
      <c r="LX41" s="103" t="s">
        <v>717</v>
      </c>
      <c r="LY41" s="104" t="s">
        <v>717</v>
      </c>
      <c r="LZ41" s="104" t="s">
        <v>717</v>
      </c>
      <c r="MA41" s="106" t="s">
        <v>717</v>
      </c>
      <c r="MB41" s="106" t="s">
        <v>717</v>
      </c>
      <c r="MC41" s="103" t="s">
        <v>717</v>
      </c>
      <c r="MD41" s="106" t="s">
        <v>717</v>
      </c>
      <c r="ME41" s="102" t="s">
        <v>717</v>
      </c>
      <c r="MF41" s="103" t="s">
        <v>717</v>
      </c>
      <c r="MG41" s="103" t="s">
        <v>717</v>
      </c>
      <c r="MH41" s="104" t="s">
        <v>717</v>
      </c>
      <c r="MI41" s="106" t="s">
        <v>717</v>
      </c>
      <c r="MJ41" s="106" t="s">
        <v>717</v>
      </c>
      <c r="MK41" s="102" t="s">
        <v>717</v>
      </c>
      <c r="ML41" s="102" t="s">
        <v>717</v>
      </c>
      <c r="MM41" s="103" t="s">
        <v>717</v>
      </c>
      <c r="MN41" s="103" t="s">
        <v>717</v>
      </c>
      <c r="MO41" s="103" t="s">
        <v>717</v>
      </c>
      <c r="MP41" s="102" t="s">
        <v>717</v>
      </c>
      <c r="MQ41" s="102" t="s">
        <v>717</v>
      </c>
      <c r="MR41" s="106" t="s">
        <v>717</v>
      </c>
      <c r="MS41" s="100" t="s">
        <v>717</v>
      </c>
      <c r="MT41" s="105" t="s">
        <v>717</v>
      </c>
      <c r="MU41" s="100" t="s">
        <v>717</v>
      </c>
      <c r="MV41" s="107"/>
    </row>
    <row r="42" spans="1:359" ht="17" thickBot="1">
      <c r="A42" s="111"/>
      <c r="B42" s="112"/>
      <c r="C42" s="112"/>
      <c r="D42" s="112" t="s">
        <v>717</v>
      </c>
      <c r="E42" s="112" t="s">
        <v>717</v>
      </c>
      <c r="F42" s="112" t="s">
        <v>717</v>
      </c>
      <c r="G42" s="112"/>
      <c r="H42" s="112" t="s">
        <v>717</v>
      </c>
      <c r="I42" s="112"/>
      <c r="J42" s="112" t="s">
        <v>717</v>
      </c>
      <c r="K42" s="112" t="s">
        <v>717</v>
      </c>
      <c r="L42" s="112" t="s">
        <v>717</v>
      </c>
      <c r="M42" s="112" t="s">
        <v>717</v>
      </c>
      <c r="N42" s="112" t="s">
        <v>717</v>
      </c>
      <c r="O42" s="112" t="s">
        <v>717</v>
      </c>
      <c r="P42" s="112" t="s">
        <v>717</v>
      </c>
      <c r="Q42" s="112"/>
      <c r="R42" s="112"/>
      <c r="S42" s="112" t="s">
        <v>717</v>
      </c>
      <c r="T42" s="112" t="s">
        <v>717</v>
      </c>
      <c r="U42" s="112" t="s">
        <v>717</v>
      </c>
      <c r="V42" s="112" t="s">
        <v>717</v>
      </c>
      <c r="W42" s="112" t="s">
        <v>717</v>
      </c>
      <c r="X42" s="112" t="s">
        <v>717</v>
      </c>
      <c r="Y42" s="112" t="s">
        <v>717</v>
      </c>
      <c r="Z42" s="112" t="s">
        <v>717</v>
      </c>
      <c r="AA42" s="112" t="s">
        <v>717</v>
      </c>
      <c r="AB42" s="112" t="s">
        <v>717</v>
      </c>
      <c r="AC42" s="112" t="s">
        <v>717</v>
      </c>
      <c r="AD42" s="112" t="s">
        <v>717</v>
      </c>
      <c r="AE42" s="112" t="s">
        <v>717</v>
      </c>
      <c r="AF42" s="112" t="s">
        <v>717</v>
      </c>
      <c r="AG42" s="112" t="s">
        <v>717</v>
      </c>
      <c r="AH42" s="112" t="s">
        <v>717</v>
      </c>
      <c r="AI42" s="112" t="s">
        <v>717</v>
      </c>
      <c r="AJ42" s="112" t="s">
        <v>717</v>
      </c>
      <c r="AK42" s="112" t="s">
        <v>717</v>
      </c>
      <c r="AL42" s="112" t="s">
        <v>717</v>
      </c>
      <c r="AM42" s="112" t="s">
        <v>717</v>
      </c>
      <c r="AN42" s="112" t="s">
        <v>717</v>
      </c>
      <c r="AO42" s="112" t="s">
        <v>717</v>
      </c>
      <c r="AP42" s="112" t="s">
        <v>717</v>
      </c>
      <c r="AQ42" s="112" t="s">
        <v>717</v>
      </c>
      <c r="AR42" s="112" t="s">
        <v>717</v>
      </c>
      <c r="AS42" s="112" t="s">
        <v>717</v>
      </c>
      <c r="AT42" s="112" t="s">
        <v>717</v>
      </c>
      <c r="AU42" s="112" t="s">
        <v>717</v>
      </c>
      <c r="AV42" s="112" t="s">
        <v>717</v>
      </c>
      <c r="AW42" s="112" t="s">
        <v>717</v>
      </c>
      <c r="AX42" s="112" t="s">
        <v>717</v>
      </c>
      <c r="AY42" s="112" t="s">
        <v>717</v>
      </c>
      <c r="AZ42" s="112" t="s">
        <v>717</v>
      </c>
      <c r="BA42" s="112" t="s">
        <v>717</v>
      </c>
      <c r="BB42" s="112" t="s">
        <v>717</v>
      </c>
      <c r="BC42" s="112" t="s">
        <v>717</v>
      </c>
      <c r="BD42" s="112" t="s">
        <v>717</v>
      </c>
      <c r="BE42" s="112" t="s">
        <v>717</v>
      </c>
      <c r="BF42" s="112" t="s">
        <v>717</v>
      </c>
      <c r="BG42" s="112" t="s">
        <v>717</v>
      </c>
      <c r="BH42" s="112" t="s">
        <v>717</v>
      </c>
      <c r="BI42" s="112" t="s">
        <v>717</v>
      </c>
      <c r="BJ42" s="112" t="s">
        <v>717</v>
      </c>
      <c r="BK42" s="112" t="s">
        <v>717</v>
      </c>
      <c r="BL42" s="112" t="s">
        <v>717</v>
      </c>
      <c r="BM42" s="112" t="s">
        <v>717</v>
      </c>
      <c r="BN42" s="112" t="s">
        <v>717</v>
      </c>
      <c r="BO42" s="112" t="s">
        <v>717</v>
      </c>
      <c r="BP42" s="112" t="s">
        <v>717</v>
      </c>
      <c r="BQ42" s="112" t="s">
        <v>717</v>
      </c>
      <c r="BR42" s="112" t="s">
        <v>717</v>
      </c>
      <c r="BS42" s="112" t="s">
        <v>717</v>
      </c>
      <c r="BT42" s="112" t="s">
        <v>717</v>
      </c>
      <c r="BU42" s="112" t="s">
        <v>717</v>
      </c>
      <c r="BV42" s="112" t="s">
        <v>717</v>
      </c>
      <c r="BW42" s="112" t="s">
        <v>717</v>
      </c>
      <c r="BX42" s="112" t="s">
        <v>717</v>
      </c>
      <c r="BY42" s="112" t="s">
        <v>717</v>
      </c>
      <c r="BZ42" s="112" t="s">
        <v>717</v>
      </c>
      <c r="CA42" s="112" t="s">
        <v>717</v>
      </c>
      <c r="CB42" s="112" t="s">
        <v>717</v>
      </c>
      <c r="CC42" s="112" t="s">
        <v>717</v>
      </c>
      <c r="CD42" s="112" t="s">
        <v>717</v>
      </c>
      <c r="CE42" s="112" t="s">
        <v>717</v>
      </c>
      <c r="CF42" s="112" t="s">
        <v>717</v>
      </c>
      <c r="CG42" s="112" t="s">
        <v>717</v>
      </c>
      <c r="CH42" s="112" t="s">
        <v>717</v>
      </c>
      <c r="CI42" s="112" t="s">
        <v>717</v>
      </c>
      <c r="CJ42" s="112" t="s">
        <v>717</v>
      </c>
      <c r="CK42" s="112" t="s">
        <v>717</v>
      </c>
      <c r="CL42" s="112" t="s">
        <v>717</v>
      </c>
      <c r="CM42" s="112" t="s">
        <v>717</v>
      </c>
      <c r="CN42" s="112" t="s">
        <v>717</v>
      </c>
      <c r="CO42" s="112" t="s">
        <v>717</v>
      </c>
      <c r="CP42" s="112" t="s">
        <v>717</v>
      </c>
      <c r="CQ42" s="112" t="s">
        <v>717</v>
      </c>
      <c r="CR42" s="112" t="s">
        <v>717</v>
      </c>
      <c r="CS42" s="112" t="s">
        <v>717</v>
      </c>
      <c r="CT42" s="112" t="s">
        <v>717</v>
      </c>
      <c r="CU42" s="112" t="s">
        <v>717</v>
      </c>
      <c r="CV42" s="112" t="s">
        <v>717</v>
      </c>
      <c r="CW42" s="112" t="s">
        <v>717</v>
      </c>
      <c r="CX42" s="112" t="s">
        <v>717</v>
      </c>
      <c r="CY42" s="112" t="s">
        <v>717</v>
      </c>
      <c r="CZ42" s="112" t="s">
        <v>717</v>
      </c>
      <c r="DA42" s="112" t="s">
        <v>717</v>
      </c>
      <c r="DB42" s="112" t="s">
        <v>717</v>
      </c>
      <c r="DC42" s="112" t="s">
        <v>717</v>
      </c>
      <c r="DD42" s="112" t="s">
        <v>717</v>
      </c>
      <c r="DE42" s="112" t="s">
        <v>717</v>
      </c>
      <c r="DF42" s="112" t="s">
        <v>717</v>
      </c>
      <c r="DG42" s="112" t="s">
        <v>717</v>
      </c>
      <c r="DH42" s="112" t="s">
        <v>717</v>
      </c>
      <c r="DI42" s="112" t="s">
        <v>717</v>
      </c>
      <c r="DJ42" s="112" t="s">
        <v>717</v>
      </c>
      <c r="DK42" s="112" t="s">
        <v>717</v>
      </c>
      <c r="DL42" s="112" t="s">
        <v>717</v>
      </c>
      <c r="DM42" s="112" t="s">
        <v>717</v>
      </c>
      <c r="DN42" s="112" t="s">
        <v>717</v>
      </c>
      <c r="DO42" s="112" t="s">
        <v>717</v>
      </c>
      <c r="DP42" s="112" t="s">
        <v>717</v>
      </c>
      <c r="DQ42" s="112" t="s">
        <v>717</v>
      </c>
      <c r="DR42" s="112" t="s">
        <v>717</v>
      </c>
      <c r="DS42" s="112" t="s">
        <v>717</v>
      </c>
      <c r="DT42" s="112" t="s">
        <v>717</v>
      </c>
      <c r="DU42" s="112" t="s">
        <v>717</v>
      </c>
      <c r="DV42" s="112" t="s">
        <v>717</v>
      </c>
      <c r="DW42" s="112" t="s">
        <v>717</v>
      </c>
      <c r="DX42" s="112" t="s">
        <v>717</v>
      </c>
      <c r="DY42" s="112" t="s">
        <v>717</v>
      </c>
      <c r="DZ42" s="112" t="s">
        <v>717</v>
      </c>
      <c r="EA42" s="112" t="s">
        <v>717</v>
      </c>
      <c r="EB42" s="112" t="s">
        <v>717</v>
      </c>
      <c r="EC42" s="112" t="s">
        <v>717</v>
      </c>
      <c r="ED42" s="112" t="s">
        <v>717</v>
      </c>
      <c r="EE42" s="112" t="s">
        <v>717</v>
      </c>
      <c r="EF42" s="112" t="s">
        <v>717</v>
      </c>
      <c r="EG42" s="112" t="s">
        <v>717</v>
      </c>
      <c r="EH42" s="112" t="s">
        <v>717</v>
      </c>
      <c r="EI42" s="112" t="s">
        <v>717</v>
      </c>
      <c r="EJ42" s="112" t="s">
        <v>717</v>
      </c>
      <c r="EK42" s="112" t="s">
        <v>717</v>
      </c>
      <c r="EL42" s="112" t="s">
        <v>717</v>
      </c>
      <c r="EM42" s="112" t="s">
        <v>717</v>
      </c>
      <c r="EN42" s="112" t="s">
        <v>717</v>
      </c>
      <c r="EO42" s="112" t="s">
        <v>717</v>
      </c>
      <c r="EP42" s="112" t="s">
        <v>717</v>
      </c>
      <c r="EQ42" s="112" t="s">
        <v>717</v>
      </c>
      <c r="ER42" s="112" t="s">
        <v>717</v>
      </c>
      <c r="ES42" s="112" t="s">
        <v>717</v>
      </c>
      <c r="ET42" s="112" t="s">
        <v>717</v>
      </c>
      <c r="EU42" s="112" t="s">
        <v>717</v>
      </c>
      <c r="EV42" s="112" t="s">
        <v>717</v>
      </c>
      <c r="EW42" s="112" t="s">
        <v>717</v>
      </c>
      <c r="EX42" s="112" t="s">
        <v>717</v>
      </c>
      <c r="EY42" s="112" t="s">
        <v>717</v>
      </c>
      <c r="EZ42" s="112" t="s">
        <v>717</v>
      </c>
      <c r="FA42" s="112" t="s">
        <v>717</v>
      </c>
      <c r="FB42" s="112" t="s">
        <v>717</v>
      </c>
      <c r="FC42" s="112" t="s">
        <v>717</v>
      </c>
      <c r="FD42" s="112" t="s">
        <v>717</v>
      </c>
      <c r="FE42" s="112" t="s">
        <v>717</v>
      </c>
      <c r="FF42" s="112" t="s">
        <v>717</v>
      </c>
      <c r="FG42" s="112" t="s">
        <v>717</v>
      </c>
      <c r="FH42" s="112" t="s">
        <v>717</v>
      </c>
      <c r="FI42" s="112" t="s">
        <v>717</v>
      </c>
      <c r="FJ42" s="112" t="s">
        <v>717</v>
      </c>
      <c r="FK42" s="112" t="s">
        <v>717</v>
      </c>
      <c r="FL42" s="112" t="s">
        <v>717</v>
      </c>
      <c r="FM42" s="112" t="s">
        <v>717</v>
      </c>
      <c r="FN42" s="112" t="s">
        <v>717</v>
      </c>
      <c r="FO42" s="112" t="s">
        <v>717</v>
      </c>
      <c r="FP42" s="112" t="s">
        <v>717</v>
      </c>
      <c r="FQ42" s="112" t="s">
        <v>717</v>
      </c>
      <c r="FR42" s="112" t="s">
        <v>717</v>
      </c>
      <c r="FS42" s="112" t="s">
        <v>717</v>
      </c>
      <c r="FT42" s="112" t="s">
        <v>717</v>
      </c>
      <c r="FU42" s="112" t="s">
        <v>717</v>
      </c>
      <c r="FV42" s="112" t="s">
        <v>717</v>
      </c>
      <c r="FW42" s="112" t="s">
        <v>717</v>
      </c>
      <c r="FX42" s="112" t="s">
        <v>717</v>
      </c>
      <c r="FY42" s="112" t="s">
        <v>717</v>
      </c>
      <c r="FZ42" s="112" t="s">
        <v>717</v>
      </c>
      <c r="GA42" s="112" t="s">
        <v>717</v>
      </c>
      <c r="GB42" s="112" t="s">
        <v>717</v>
      </c>
      <c r="GC42" s="112" t="s">
        <v>717</v>
      </c>
      <c r="GD42" s="112" t="s">
        <v>717</v>
      </c>
      <c r="GE42" s="112" t="s">
        <v>717</v>
      </c>
      <c r="GF42" s="112" t="s">
        <v>717</v>
      </c>
      <c r="GG42" s="112" t="s">
        <v>717</v>
      </c>
      <c r="GH42" s="112" t="s">
        <v>717</v>
      </c>
      <c r="GI42" s="112" t="s">
        <v>717</v>
      </c>
      <c r="GJ42" s="112" t="s">
        <v>717</v>
      </c>
      <c r="GK42" s="112" t="s">
        <v>717</v>
      </c>
      <c r="GL42" s="112" t="s">
        <v>717</v>
      </c>
      <c r="GM42" s="112" t="s">
        <v>717</v>
      </c>
      <c r="GN42" s="112" t="s">
        <v>717</v>
      </c>
      <c r="GO42" s="112" t="s">
        <v>717</v>
      </c>
      <c r="GP42" s="112" t="s">
        <v>717</v>
      </c>
      <c r="GQ42" s="112"/>
      <c r="GR42" s="112" t="s">
        <v>717</v>
      </c>
      <c r="GS42" s="112" t="s">
        <v>717</v>
      </c>
      <c r="GT42" s="112" t="s">
        <v>717</v>
      </c>
      <c r="GU42" s="112" t="s">
        <v>717</v>
      </c>
      <c r="GV42" s="112" t="s">
        <v>717</v>
      </c>
      <c r="GW42" s="112" t="s">
        <v>717</v>
      </c>
      <c r="GX42" s="112" t="s">
        <v>717</v>
      </c>
      <c r="GY42" s="112" t="s">
        <v>717</v>
      </c>
      <c r="GZ42" s="112" t="s">
        <v>717</v>
      </c>
      <c r="HA42" s="112" t="s">
        <v>717</v>
      </c>
      <c r="HB42" s="112" t="s">
        <v>717</v>
      </c>
      <c r="HC42" s="112" t="s">
        <v>717</v>
      </c>
      <c r="HD42" s="112" t="s">
        <v>717</v>
      </c>
      <c r="HE42" s="112" t="s">
        <v>717</v>
      </c>
      <c r="HF42" s="112" t="s">
        <v>717</v>
      </c>
      <c r="HG42" s="112" t="s">
        <v>717</v>
      </c>
      <c r="HH42" s="112" t="s">
        <v>717</v>
      </c>
      <c r="HI42" s="112" t="s">
        <v>717</v>
      </c>
      <c r="HJ42" s="112" t="s">
        <v>717</v>
      </c>
      <c r="HK42" s="112" t="s">
        <v>717</v>
      </c>
      <c r="HL42" s="112" t="s">
        <v>717</v>
      </c>
      <c r="HM42" s="112" t="s">
        <v>717</v>
      </c>
      <c r="HN42" s="112" t="s">
        <v>717</v>
      </c>
      <c r="HO42" s="112" t="s">
        <v>717</v>
      </c>
      <c r="HP42" s="112" t="s">
        <v>717</v>
      </c>
      <c r="HQ42" s="112" t="s">
        <v>717</v>
      </c>
      <c r="HR42" s="112" t="s">
        <v>717</v>
      </c>
      <c r="HS42" s="112" t="s">
        <v>717</v>
      </c>
      <c r="HT42" s="112" t="s">
        <v>717</v>
      </c>
      <c r="HU42" s="112" t="s">
        <v>717</v>
      </c>
      <c r="HV42" s="112" t="s">
        <v>717</v>
      </c>
      <c r="HW42" s="112" t="s">
        <v>717</v>
      </c>
      <c r="HX42" s="112" t="s">
        <v>717</v>
      </c>
      <c r="HY42" s="112" t="s">
        <v>717</v>
      </c>
      <c r="HZ42" s="112" t="s">
        <v>717</v>
      </c>
      <c r="IA42" s="112" t="s">
        <v>717</v>
      </c>
      <c r="IB42" s="112" t="s">
        <v>717</v>
      </c>
      <c r="IC42" s="112" t="s">
        <v>717</v>
      </c>
      <c r="ID42" s="112" t="s">
        <v>717</v>
      </c>
      <c r="IE42" s="112" t="s">
        <v>717</v>
      </c>
      <c r="IF42" s="112" t="s">
        <v>717</v>
      </c>
      <c r="IG42" s="112" t="s">
        <v>717</v>
      </c>
      <c r="IH42" s="112" t="s">
        <v>717</v>
      </c>
      <c r="II42" s="112" t="s">
        <v>717</v>
      </c>
      <c r="IJ42" s="112" t="s">
        <v>717</v>
      </c>
      <c r="IK42" s="112" t="s">
        <v>717</v>
      </c>
      <c r="IL42" s="112" t="s">
        <v>717</v>
      </c>
      <c r="IM42" s="112" t="s">
        <v>717</v>
      </c>
      <c r="IN42" s="112" t="s">
        <v>717</v>
      </c>
      <c r="IO42" s="112" t="s">
        <v>717</v>
      </c>
      <c r="IP42" s="112" t="s">
        <v>717</v>
      </c>
      <c r="IQ42" s="112" t="s">
        <v>717</v>
      </c>
      <c r="IR42" s="112" t="s">
        <v>717</v>
      </c>
      <c r="IS42" s="112" t="s">
        <v>717</v>
      </c>
      <c r="IT42" s="112" t="s">
        <v>717</v>
      </c>
      <c r="IU42" s="112" t="s">
        <v>717</v>
      </c>
      <c r="IV42" s="112" t="s">
        <v>717</v>
      </c>
      <c r="IW42" s="112" t="s">
        <v>717</v>
      </c>
      <c r="IX42" s="112" t="s">
        <v>717</v>
      </c>
      <c r="IY42" s="112" t="s">
        <v>717</v>
      </c>
      <c r="IZ42" s="112" t="s">
        <v>717</v>
      </c>
      <c r="JA42" s="112" t="s">
        <v>717</v>
      </c>
      <c r="JB42" s="112" t="s">
        <v>717</v>
      </c>
      <c r="JC42" s="112" t="s">
        <v>717</v>
      </c>
      <c r="JD42" s="112" t="s">
        <v>717</v>
      </c>
      <c r="JE42" s="112" t="s">
        <v>717</v>
      </c>
      <c r="JF42" s="112" t="s">
        <v>717</v>
      </c>
      <c r="JG42" s="112" t="s">
        <v>717</v>
      </c>
      <c r="JH42" s="112" t="s">
        <v>717</v>
      </c>
      <c r="JI42" s="112" t="s">
        <v>717</v>
      </c>
      <c r="JJ42" s="112" t="s">
        <v>717</v>
      </c>
      <c r="JK42" s="112" t="s">
        <v>717</v>
      </c>
      <c r="JL42" s="112" t="s">
        <v>717</v>
      </c>
      <c r="JM42" s="112" t="s">
        <v>717</v>
      </c>
      <c r="JN42" s="112" t="s">
        <v>717</v>
      </c>
      <c r="JO42" s="112" t="s">
        <v>717</v>
      </c>
      <c r="JP42" s="112" t="s">
        <v>717</v>
      </c>
      <c r="JQ42" s="112" t="s">
        <v>717</v>
      </c>
      <c r="JR42" s="112" t="s">
        <v>717</v>
      </c>
      <c r="JS42" s="112" t="s">
        <v>717</v>
      </c>
      <c r="JT42" s="112" t="s">
        <v>717</v>
      </c>
      <c r="JU42" s="112" t="s">
        <v>717</v>
      </c>
      <c r="JV42" s="112"/>
      <c r="JW42" s="112"/>
      <c r="JX42" s="112"/>
      <c r="JY42" s="112" t="s">
        <v>717</v>
      </c>
      <c r="JZ42" s="112"/>
      <c r="KA42" s="112" t="s">
        <v>717</v>
      </c>
      <c r="KB42" s="112" t="s">
        <v>717</v>
      </c>
      <c r="KC42" s="112" t="s">
        <v>717</v>
      </c>
      <c r="KD42" s="112" t="s">
        <v>717</v>
      </c>
      <c r="KE42" s="112" t="s">
        <v>717</v>
      </c>
      <c r="KF42" s="112" t="s">
        <v>717</v>
      </c>
      <c r="KG42" s="112" t="s">
        <v>717</v>
      </c>
      <c r="KH42" s="112" t="s">
        <v>717</v>
      </c>
      <c r="KI42" s="112" t="s">
        <v>717</v>
      </c>
      <c r="KJ42" s="112" t="s">
        <v>717</v>
      </c>
      <c r="KK42" s="112" t="s">
        <v>717</v>
      </c>
      <c r="KL42" s="112" t="s">
        <v>717</v>
      </c>
      <c r="KM42" s="112" t="s">
        <v>717</v>
      </c>
      <c r="KN42" s="112" t="s">
        <v>717</v>
      </c>
      <c r="KO42" s="112" t="s">
        <v>717</v>
      </c>
      <c r="KP42" s="112" t="s">
        <v>717</v>
      </c>
      <c r="KQ42" s="112" t="s">
        <v>717</v>
      </c>
      <c r="KR42" s="112" t="s">
        <v>717</v>
      </c>
      <c r="KS42" s="112" t="s">
        <v>717</v>
      </c>
      <c r="KT42" s="112" t="s">
        <v>717</v>
      </c>
      <c r="KU42" s="112" t="s">
        <v>717</v>
      </c>
      <c r="KV42" s="112" t="s">
        <v>717</v>
      </c>
      <c r="KW42" s="112" t="s">
        <v>717</v>
      </c>
      <c r="KX42" s="112" t="s">
        <v>717</v>
      </c>
      <c r="KY42" s="112" t="s">
        <v>717</v>
      </c>
      <c r="KZ42" s="112" t="s">
        <v>717</v>
      </c>
      <c r="LA42" s="112" t="s">
        <v>717</v>
      </c>
      <c r="LB42" s="112" t="s">
        <v>717</v>
      </c>
      <c r="LC42" s="112" t="s">
        <v>717</v>
      </c>
      <c r="LD42" s="112" t="s">
        <v>717</v>
      </c>
      <c r="LE42" s="112" t="s">
        <v>717</v>
      </c>
      <c r="LF42" s="112" t="s">
        <v>717</v>
      </c>
      <c r="LG42" s="112" t="s">
        <v>717</v>
      </c>
      <c r="LH42" s="112" t="s">
        <v>717</v>
      </c>
      <c r="LI42" s="112" t="s">
        <v>717</v>
      </c>
      <c r="LJ42" s="112" t="s">
        <v>717</v>
      </c>
      <c r="LK42" s="112" t="s">
        <v>717</v>
      </c>
      <c r="LL42" s="112" t="s">
        <v>717</v>
      </c>
      <c r="LM42" s="112" t="s">
        <v>717</v>
      </c>
      <c r="LN42" s="112" t="s">
        <v>717</v>
      </c>
      <c r="LO42" s="112" t="s">
        <v>717</v>
      </c>
      <c r="LP42" s="112" t="s">
        <v>717</v>
      </c>
      <c r="LQ42" s="112" t="s">
        <v>717</v>
      </c>
      <c r="LR42" s="112" t="s">
        <v>717</v>
      </c>
      <c r="LS42" s="112" t="s">
        <v>717</v>
      </c>
      <c r="LT42" s="112" t="s">
        <v>717</v>
      </c>
      <c r="LU42" s="112" t="s">
        <v>717</v>
      </c>
      <c r="LV42" s="112" t="s">
        <v>717</v>
      </c>
      <c r="LW42" s="112" t="s">
        <v>717</v>
      </c>
      <c r="LX42" s="112" t="s">
        <v>717</v>
      </c>
      <c r="LY42" s="112" t="s">
        <v>717</v>
      </c>
      <c r="LZ42" s="112" t="s">
        <v>717</v>
      </c>
      <c r="MA42" s="112" t="s">
        <v>717</v>
      </c>
      <c r="MB42" s="112" t="s">
        <v>717</v>
      </c>
      <c r="MC42" s="112" t="s">
        <v>717</v>
      </c>
      <c r="MD42" s="112" t="s">
        <v>717</v>
      </c>
      <c r="ME42" s="112" t="s">
        <v>717</v>
      </c>
      <c r="MF42" s="112" t="s">
        <v>717</v>
      </c>
      <c r="MG42" s="112" t="s">
        <v>717</v>
      </c>
      <c r="MH42" s="112" t="s">
        <v>717</v>
      </c>
      <c r="MI42" s="112" t="s">
        <v>717</v>
      </c>
      <c r="MJ42" s="112" t="s">
        <v>717</v>
      </c>
      <c r="MK42" s="112" t="s">
        <v>717</v>
      </c>
      <c r="ML42" s="112" t="s">
        <v>717</v>
      </c>
      <c r="MM42" s="112" t="s">
        <v>717</v>
      </c>
      <c r="MN42" s="112" t="s">
        <v>717</v>
      </c>
      <c r="MO42" s="112" t="s">
        <v>717</v>
      </c>
      <c r="MP42" s="112" t="s">
        <v>717</v>
      </c>
      <c r="MQ42" s="112" t="s">
        <v>717</v>
      </c>
      <c r="MR42" s="112" t="s">
        <v>717</v>
      </c>
      <c r="MS42" s="112" t="s">
        <v>717</v>
      </c>
      <c r="MT42" s="112" t="s">
        <v>717</v>
      </c>
      <c r="MU42" s="112" t="s">
        <v>717</v>
      </c>
    </row>
    <row r="43" spans="1:360" ht="75" customHeight="1">
      <c r="A43" s="145" t="s">
        <v>854</v>
      </c>
      <c r="B43" s="97" t="s">
        <v>855</v>
      </c>
      <c r="C43" s="98" t="s">
        <v>856</v>
      </c>
      <c r="D43" s="97" t="s">
        <v>857</v>
      </c>
      <c r="E43" s="97" t="s">
        <v>858</v>
      </c>
      <c r="F43" s="97" t="s">
        <v>808</v>
      </c>
      <c r="G43" s="97"/>
      <c r="H43" s="97" t="s">
        <v>717</v>
      </c>
      <c r="I43" s="97" t="s">
        <v>859</v>
      </c>
      <c r="J43" s="99" t="s">
        <v>717</v>
      </c>
      <c r="K43" s="100" t="s">
        <v>717</v>
      </c>
      <c r="L43" s="99" t="s">
        <v>717</v>
      </c>
      <c r="M43" s="100" t="s">
        <v>717</v>
      </c>
      <c r="N43" s="99" t="s">
        <v>717</v>
      </c>
      <c r="O43" s="100" t="s">
        <v>717</v>
      </c>
      <c r="P43" s="101" t="s">
        <v>717</v>
      </c>
      <c r="Q43" s="102">
        <v>0</v>
      </c>
      <c r="R43" s="103" t="s">
        <v>721</v>
      </c>
      <c r="S43" s="100" t="s">
        <v>717</v>
      </c>
      <c r="T43" s="100" t="s">
        <v>717</v>
      </c>
      <c r="U43" s="100" t="s">
        <v>717</v>
      </c>
      <c r="V43" s="100" t="s">
        <v>717</v>
      </c>
      <c r="W43" s="100" t="s">
        <v>717</v>
      </c>
      <c r="X43" s="97" t="s">
        <v>730</v>
      </c>
      <c r="Y43" s="97" t="s">
        <v>717</v>
      </c>
      <c r="Z43" s="103" t="s">
        <v>717</v>
      </c>
      <c r="AA43" s="103" t="s">
        <v>717</v>
      </c>
      <c r="AB43" s="103" t="s">
        <v>717</v>
      </c>
      <c r="AC43" s="103" t="s">
        <v>717</v>
      </c>
      <c r="AD43" s="103" t="s">
        <v>717</v>
      </c>
      <c r="AE43" s="103" t="s">
        <v>717</v>
      </c>
      <c r="AF43" s="100" t="s">
        <v>717</v>
      </c>
      <c r="AG43" s="100" t="s">
        <v>717</v>
      </c>
      <c r="AH43" s="100" t="s">
        <v>717</v>
      </c>
      <c r="AI43" s="100" t="s">
        <v>717</v>
      </c>
      <c r="AJ43" s="100" t="s">
        <v>717</v>
      </c>
      <c r="AK43" s="100" t="s">
        <v>717</v>
      </c>
      <c r="AL43" s="100" t="s">
        <v>717</v>
      </c>
      <c r="AM43" s="100" t="s">
        <v>717</v>
      </c>
      <c r="AN43" s="100" t="s">
        <v>717</v>
      </c>
      <c r="AO43" s="100" t="s">
        <v>717</v>
      </c>
      <c r="AP43" s="97" t="s">
        <v>860</v>
      </c>
      <c r="AQ43" s="97" t="s">
        <v>861</v>
      </c>
      <c r="AR43" s="97" t="s">
        <v>730</v>
      </c>
      <c r="AS43" s="103" t="s">
        <v>717</v>
      </c>
      <c r="AT43" s="103" t="s">
        <v>717</v>
      </c>
      <c r="AU43" s="103" t="s">
        <v>717</v>
      </c>
      <c r="AV43" s="103" t="s">
        <v>717</v>
      </c>
      <c r="AW43" s="97" t="s">
        <v>862</v>
      </c>
      <c r="AX43" s="100" t="s">
        <v>717</v>
      </c>
      <c r="AY43" s="100" t="s">
        <v>717</v>
      </c>
      <c r="AZ43" s="100" t="s">
        <v>717</v>
      </c>
      <c r="BA43" s="100" t="s">
        <v>717</v>
      </c>
      <c r="BB43" s="100" t="s">
        <v>717</v>
      </c>
      <c r="BC43" s="100" t="s">
        <v>717</v>
      </c>
      <c r="BD43" s="97" t="s">
        <v>717</v>
      </c>
      <c r="BE43" s="97" t="s">
        <v>717</v>
      </c>
      <c r="BF43" s="103" t="s">
        <v>717</v>
      </c>
      <c r="BG43" s="103" t="s">
        <v>717</v>
      </c>
      <c r="BH43" s="103" t="s">
        <v>717</v>
      </c>
      <c r="BI43" s="103" t="s">
        <v>717</v>
      </c>
      <c r="BJ43" s="103" t="s">
        <v>717</v>
      </c>
      <c r="BK43" s="103" t="s">
        <v>717</v>
      </c>
      <c r="BL43" s="103" t="s">
        <v>717</v>
      </c>
      <c r="BM43" s="103" t="s">
        <v>717</v>
      </c>
      <c r="BN43" s="103" t="s">
        <v>717</v>
      </c>
      <c r="BO43" s="100" t="s">
        <v>717</v>
      </c>
      <c r="BP43" s="103" t="s">
        <v>717</v>
      </c>
      <c r="BQ43" s="103" t="s">
        <v>717</v>
      </c>
      <c r="BR43" s="103" t="s">
        <v>717</v>
      </c>
      <c r="BS43" s="103" t="s">
        <v>717</v>
      </c>
      <c r="BT43" s="100" t="s">
        <v>717</v>
      </c>
      <c r="BU43" s="105" t="s">
        <v>717</v>
      </c>
      <c r="BV43" s="100" t="s">
        <v>717</v>
      </c>
      <c r="BW43" s="97" t="s">
        <v>729</v>
      </c>
      <c r="BX43" s="100" t="s">
        <v>717</v>
      </c>
      <c r="BY43" s="100" t="s">
        <v>717</v>
      </c>
      <c r="BZ43" s="103" t="s">
        <v>717</v>
      </c>
      <c r="CA43" s="103" t="s">
        <v>860</v>
      </c>
      <c r="CB43" s="103" t="s">
        <v>860</v>
      </c>
      <c r="CC43" s="100" t="s">
        <v>717</v>
      </c>
      <c r="CD43" s="100" t="s">
        <v>717</v>
      </c>
      <c r="CE43" s="100" t="s">
        <v>717</v>
      </c>
      <c r="CF43" s="100" t="s">
        <v>717</v>
      </c>
      <c r="CG43" s="102" t="s">
        <v>717</v>
      </c>
      <c r="CH43" s="100" t="s">
        <v>717</v>
      </c>
      <c r="CI43" s="100" t="s">
        <v>717</v>
      </c>
      <c r="CJ43" s="100" t="s">
        <v>717</v>
      </c>
      <c r="CK43" s="100" t="s">
        <v>717</v>
      </c>
      <c r="CL43" s="99" t="s">
        <v>717</v>
      </c>
      <c r="CM43" s="100" t="s">
        <v>717</v>
      </c>
      <c r="CN43" s="100" t="s">
        <v>717</v>
      </c>
      <c r="CO43" s="100" t="s">
        <v>717</v>
      </c>
      <c r="CP43" s="100" t="s">
        <v>717</v>
      </c>
      <c r="CQ43" s="100" t="s">
        <v>717</v>
      </c>
      <c r="CR43" s="100" t="s">
        <v>717</v>
      </c>
      <c r="CS43" s="100" t="s">
        <v>717</v>
      </c>
      <c r="CT43" s="100" t="s">
        <v>717</v>
      </c>
      <c r="CU43" s="100" t="s">
        <v>717</v>
      </c>
      <c r="CV43" s="100" t="s">
        <v>717</v>
      </c>
      <c r="CW43" s="103" t="s">
        <v>717</v>
      </c>
      <c r="CX43" s="100" t="s">
        <v>717</v>
      </c>
      <c r="CY43" s="103" t="s">
        <v>717</v>
      </c>
      <c r="CZ43" s="103" t="s">
        <v>717</v>
      </c>
      <c r="DA43" s="103" t="s">
        <v>717</v>
      </c>
      <c r="DB43" s="103" t="s">
        <v>717</v>
      </c>
      <c r="DC43" s="103" t="s">
        <v>717</v>
      </c>
      <c r="DD43" s="103" t="s">
        <v>717</v>
      </c>
      <c r="DE43" s="103" t="s">
        <v>717</v>
      </c>
      <c r="DF43" s="103" t="s">
        <v>717</v>
      </c>
      <c r="DG43" s="103" t="s">
        <v>717</v>
      </c>
      <c r="DH43" s="105" t="s">
        <v>717</v>
      </c>
      <c r="DI43" s="100" t="s">
        <v>717</v>
      </c>
      <c r="DJ43" s="100" t="s">
        <v>717</v>
      </c>
      <c r="DK43" s="100" t="s">
        <v>717</v>
      </c>
      <c r="DL43" s="100" t="s">
        <v>717</v>
      </c>
      <c r="DM43" s="100" t="s">
        <v>717</v>
      </c>
      <c r="DN43" s="100" t="s">
        <v>717</v>
      </c>
      <c r="DO43" s="103" t="s">
        <v>717</v>
      </c>
      <c r="DP43" s="100" t="s">
        <v>717</v>
      </c>
      <c r="DQ43" s="103" t="s">
        <v>717</v>
      </c>
      <c r="DR43" s="99" t="s">
        <v>717</v>
      </c>
      <c r="DS43" s="103" t="s">
        <v>717</v>
      </c>
      <c r="DT43" s="103" t="s">
        <v>717</v>
      </c>
      <c r="DU43" s="103" t="s">
        <v>717</v>
      </c>
      <c r="DV43" s="103" t="s">
        <v>717</v>
      </c>
      <c r="DW43" s="103" t="s">
        <v>717</v>
      </c>
      <c r="DX43" s="103" t="s">
        <v>717</v>
      </c>
      <c r="DY43" s="104" t="s">
        <v>717</v>
      </c>
      <c r="DZ43" s="102" t="s">
        <v>717</v>
      </c>
      <c r="EA43" s="103" t="s">
        <v>717</v>
      </c>
      <c r="EB43" s="100" t="s">
        <v>717</v>
      </c>
      <c r="EC43" s="100" t="s">
        <v>717</v>
      </c>
      <c r="ED43" s="99" t="s">
        <v>717</v>
      </c>
      <c r="EE43" s="105" t="s">
        <v>717</v>
      </c>
      <c r="EF43" s="100" t="s">
        <v>717</v>
      </c>
      <c r="EG43" s="100" t="s">
        <v>717</v>
      </c>
      <c r="EH43" s="100" t="s">
        <v>717</v>
      </c>
      <c r="EI43" s="105" t="s">
        <v>717</v>
      </c>
      <c r="EJ43" s="100" t="s">
        <v>717</v>
      </c>
      <c r="EK43" s="100" t="s">
        <v>717</v>
      </c>
      <c r="EL43" s="100" t="s">
        <v>717</v>
      </c>
      <c r="EM43" s="100" t="s">
        <v>717</v>
      </c>
      <c r="EN43" s="100" t="s">
        <v>717</v>
      </c>
      <c r="EO43" s="100" t="s">
        <v>717</v>
      </c>
      <c r="EP43" s="100" t="s">
        <v>717</v>
      </c>
      <c r="EQ43" s="103" t="s">
        <v>717</v>
      </c>
      <c r="ER43" s="100" t="s">
        <v>717</v>
      </c>
      <c r="ES43" s="100" t="s">
        <v>717</v>
      </c>
      <c r="ET43" s="100" t="s">
        <v>717</v>
      </c>
      <c r="EU43" s="100" t="s">
        <v>717</v>
      </c>
      <c r="EV43" s="100" t="s">
        <v>717</v>
      </c>
      <c r="EW43" s="100" t="s">
        <v>717</v>
      </c>
      <c r="EX43" s="103" t="s">
        <v>717</v>
      </c>
      <c r="EY43" s="103" t="s">
        <v>717</v>
      </c>
      <c r="EZ43" s="100" t="s">
        <v>717</v>
      </c>
      <c r="FA43" s="103" t="s">
        <v>717</v>
      </c>
      <c r="FB43" s="100" t="s">
        <v>717</v>
      </c>
      <c r="FC43" s="100" t="s">
        <v>717</v>
      </c>
      <c r="FD43" s="100" t="s">
        <v>717</v>
      </c>
      <c r="FE43" s="100" t="s">
        <v>717</v>
      </c>
      <c r="FF43" s="100" t="s">
        <v>717</v>
      </c>
      <c r="FG43" s="100" t="s">
        <v>717</v>
      </c>
      <c r="FH43" s="100" t="s">
        <v>717</v>
      </c>
      <c r="FI43" s="100" t="s">
        <v>717</v>
      </c>
      <c r="FJ43" s="108" t="s">
        <v>717</v>
      </c>
      <c r="FK43" s="103" t="s">
        <v>863</v>
      </c>
      <c r="FL43" s="104" t="s">
        <v>717</v>
      </c>
      <c r="FM43" s="103" t="s">
        <v>864</v>
      </c>
      <c r="FN43" s="103" t="s">
        <v>865</v>
      </c>
      <c r="FO43" s="103" t="s">
        <v>717</v>
      </c>
      <c r="FP43" s="104" t="s">
        <v>717</v>
      </c>
      <c r="FQ43" s="103" t="s">
        <v>793</v>
      </c>
      <c r="FR43" s="103" t="s">
        <v>717</v>
      </c>
      <c r="FS43" s="103" t="s">
        <v>717</v>
      </c>
      <c r="FT43" s="103" t="s">
        <v>717</v>
      </c>
      <c r="FU43" s="103" t="s">
        <v>717</v>
      </c>
      <c r="FV43" s="103" t="s">
        <v>717</v>
      </c>
      <c r="FW43" s="104" t="s">
        <v>717</v>
      </c>
      <c r="FX43" s="103" t="s">
        <v>717</v>
      </c>
      <c r="FY43" s="103" t="s">
        <v>866</v>
      </c>
      <c r="FZ43" s="103" t="s">
        <v>717</v>
      </c>
      <c r="GA43" s="103" t="s">
        <v>717</v>
      </c>
      <c r="GB43" s="100" t="s">
        <v>717</v>
      </c>
      <c r="GC43" s="100" t="s">
        <v>717</v>
      </c>
      <c r="GD43" s="100" t="s">
        <v>717</v>
      </c>
      <c r="GE43" s="100" t="s">
        <v>717</v>
      </c>
      <c r="GF43" s="100" t="s">
        <v>717</v>
      </c>
      <c r="GG43" s="100" t="s">
        <v>717</v>
      </c>
      <c r="GH43" s="100" t="s">
        <v>717</v>
      </c>
      <c r="GI43" s="100" t="s">
        <v>717</v>
      </c>
      <c r="GJ43" s="100" t="s">
        <v>717</v>
      </c>
      <c r="GK43" s="100" t="s">
        <v>717</v>
      </c>
      <c r="GL43" s="100" t="s">
        <v>717</v>
      </c>
      <c r="GM43" s="100" t="s">
        <v>717</v>
      </c>
      <c r="GN43" s="100" t="s">
        <v>717</v>
      </c>
      <c r="GO43" s="100" t="s">
        <v>717</v>
      </c>
      <c r="GP43" s="100" t="s">
        <v>717</v>
      </c>
      <c r="GQ43" s="100"/>
      <c r="GR43" s="105" t="s">
        <v>717</v>
      </c>
      <c r="GS43" s="100" t="s">
        <v>717</v>
      </c>
      <c r="GT43" s="100" t="s">
        <v>717</v>
      </c>
      <c r="GU43" s="100" t="s">
        <v>717</v>
      </c>
      <c r="GV43" s="100" t="s">
        <v>717</v>
      </c>
      <c r="GW43" s="100" t="s">
        <v>717</v>
      </c>
      <c r="GX43" s="100" t="s">
        <v>717</v>
      </c>
      <c r="GY43" s="100" t="s">
        <v>717</v>
      </c>
      <c r="GZ43" s="100" t="s">
        <v>717</v>
      </c>
      <c r="HA43" s="103" t="s">
        <v>717</v>
      </c>
      <c r="HB43" s="100" t="s">
        <v>717</v>
      </c>
      <c r="HC43" s="100" t="s">
        <v>717</v>
      </c>
      <c r="HD43" s="103" t="s">
        <v>717</v>
      </c>
      <c r="HE43" s="103" t="s">
        <v>766</v>
      </c>
      <c r="HF43" s="103" t="s">
        <v>717</v>
      </c>
      <c r="HG43" s="103" t="s">
        <v>717</v>
      </c>
      <c r="HH43" s="103" t="s">
        <v>867</v>
      </c>
      <c r="HI43" s="103" t="s">
        <v>717</v>
      </c>
      <c r="HJ43" s="100" t="s">
        <v>717</v>
      </c>
      <c r="HK43" s="100" t="s">
        <v>717</v>
      </c>
      <c r="HL43" s="100" t="s">
        <v>717</v>
      </c>
      <c r="HM43" s="100" t="s">
        <v>717</v>
      </c>
      <c r="HN43" s="100" t="s">
        <v>717</v>
      </c>
      <c r="HO43" s="100" t="s">
        <v>717</v>
      </c>
      <c r="HP43" s="100" t="s">
        <v>717</v>
      </c>
      <c r="HQ43" s="100" t="s">
        <v>717</v>
      </c>
      <c r="HR43" s="100" t="s">
        <v>717</v>
      </c>
      <c r="HS43" s="100" t="s">
        <v>717</v>
      </c>
      <c r="HT43" s="100" t="s">
        <v>717</v>
      </c>
      <c r="HU43" s="100" t="s">
        <v>717</v>
      </c>
      <c r="HV43" s="100" t="s">
        <v>717</v>
      </c>
      <c r="HW43" s="100" t="s">
        <v>717</v>
      </c>
      <c r="HX43" s="100" t="s">
        <v>717</v>
      </c>
      <c r="HY43" s="99" t="s">
        <v>717</v>
      </c>
      <c r="HZ43" s="99" t="s">
        <v>717</v>
      </c>
      <c r="IA43" s="104" t="s">
        <v>717</v>
      </c>
      <c r="IB43" s="103" t="s">
        <v>717</v>
      </c>
      <c r="IC43" s="103" t="s">
        <v>868</v>
      </c>
      <c r="ID43" s="100" t="s">
        <v>717</v>
      </c>
      <c r="IE43" s="100" t="s">
        <v>717</v>
      </c>
      <c r="IF43" s="99" t="s">
        <v>717</v>
      </c>
      <c r="IG43" s="99" t="s">
        <v>717</v>
      </c>
      <c r="IH43" s="99" t="s">
        <v>717</v>
      </c>
      <c r="II43" s="100" t="s">
        <v>717</v>
      </c>
      <c r="IJ43" s="100" t="s">
        <v>717</v>
      </c>
      <c r="IK43" s="100" t="s">
        <v>717</v>
      </c>
      <c r="IL43" s="100" t="s">
        <v>717</v>
      </c>
      <c r="IM43" s="99" t="s">
        <v>717</v>
      </c>
      <c r="IN43" s="100" t="s">
        <v>717</v>
      </c>
      <c r="IO43" s="99" t="s">
        <v>717</v>
      </c>
      <c r="IP43" s="103" t="s">
        <v>717</v>
      </c>
      <c r="IQ43" s="100" t="s">
        <v>717</v>
      </c>
      <c r="IR43" s="100" t="s">
        <v>717</v>
      </c>
      <c r="IS43" s="100" t="s">
        <v>717</v>
      </c>
      <c r="IT43" s="99" t="s">
        <v>717</v>
      </c>
      <c r="IU43" s="100" t="s">
        <v>717</v>
      </c>
      <c r="IV43" s="103" t="s">
        <v>717</v>
      </c>
      <c r="IW43" s="104" t="s">
        <v>717</v>
      </c>
      <c r="IX43" s="104" t="s">
        <v>717</v>
      </c>
      <c r="IY43" s="104" t="s">
        <v>717</v>
      </c>
      <c r="IZ43" s="103" t="s">
        <v>717</v>
      </c>
      <c r="JA43" s="103" t="s">
        <v>717</v>
      </c>
      <c r="JB43" s="104" t="s">
        <v>717</v>
      </c>
      <c r="JC43" s="103" t="s">
        <v>717</v>
      </c>
      <c r="JD43" s="104" t="s">
        <v>717</v>
      </c>
      <c r="JE43" s="103" t="s">
        <v>866</v>
      </c>
      <c r="JF43" s="100" t="s">
        <v>717</v>
      </c>
      <c r="JG43" s="99" t="s">
        <v>717</v>
      </c>
      <c r="JH43" s="100" t="s">
        <v>717</v>
      </c>
      <c r="JI43" s="100" t="s">
        <v>717</v>
      </c>
      <c r="JJ43" s="100" t="s">
        <v>717</v>
      </c>
      <c r="JK43" s="100" t="s">
        <v>717</v>
      </c>
      <c r="JL43" s="99" t="s">
        <v>717</v>
      </c>
      <c r="JM43" s="100" t="s">
        <v>717</v>
      </c>
      <c r="JN43" s="100" t="s">
        <v>717</v>
      </c>
      <c r="JO43" s="100" t="s">
        <v>717</v>
      </c>
      <c r="JP43" s="100" t="s">
        <v>717</v>
      </c>
      <c r="JQ43" s="100" t="s">
        <v>717</v>
      </c>
      <c r="JR43" s="100" t="s">
        <v>717</v>
      </c>
      <c r="JS43" s="100" t="s">
        <v>717</v>
      </c>
      <c r="JT43" s="100" t="s">
        <v>717</v>
      </c>
      <c r="JU43" s="103" t="s">
        <v>731</v>
      </c>
      <c r="JV43" s="104">
        <v>14</v>
      </c>
      <c r="JW43" s="104">
        <v>7.50</v>
      </c>
      <c r="JX43" s="104">
        <v>7.50</v>
      </c>
      <c r="JY43" s="103" t="s">
        <v>869</v>
      </c>
      <c r="JZ43" s="104">
        <v>400</v>
      </c>
      <c r="KA43" s="103" t="s">
        <v>717</v>
      </c>
      <c r="KB43" s="103" t="s">
        <v>869</v>
      </c>
      <c r="KC43" s="100" t="s">
        <v>717</v>
      </c>
      <c r="KD43" s="103" t="s">
        <v>869</v>
      </c>
      <c r="KE43" s="100" t="s">
        <v>717</v>
      </c>
      <c r="KF43" s="104" t="s">
        <v>717</v>
      </c>
      <c r="KG43" s="103" t="s">
        <v>717</v>
      </c>
      <c r="KH43" s="103" t="s">
        <v>717</v>
      </c>
      <c r="KI43" s="100" t="s">
        <v>717</v>
      </c>
      <c r="KJ43" s="97" t="s">
        <v>741</v>
      </c>
      <c r="KK43" s="104" t="s">
        <v>717</v>
      </c>
      <c r="KL43" s="97" t="s">
        <v>741</v>
      </c>
      <c r="KM43" s="100" t="s">
        <v>717</v>
      </c>
      <c r="KN43" s="100" t="s">
        <v>717</v>
      </c>
      <c r="KO43" s="100" t="s">
        <v>717</v>
      </c>
      <c r="KP43" s="103" t="s">
        <v>870</v>
      </c>
      <c r="KQ43" s="105" t="s">
        <v>717</v>
      </c>
      <c r="KR43" s="105" t="s">
        <v>717</v>
      </c>
      <c r="KS43" s="105" t="s">
        <v>717</v>
      </c>
      <c r="KT43" s="99" t="s">
        <v>717</v>
      </c>
      <c r="KU43" s="100" t="s">
        <v>717</v>
      </c>
      <c r="KV43" s="99" t="s">
        <v>717</v>
      </c>
      <c r="KW43" s="105" t="s">
        <v>717</v>
      </c>
      <c r="KX43" s="105" t="s">
        <v>717</v>
      </c>
      <c r="KY43" s="97" t="s">
        <v>871</v>
      </c>
      <c r="KZ43" s="99" t="s">
        <v>717</v>
      </c>
      <c r="LA43" s="100" t="s">
        <v>717</v>
      </c>
      <c r="LB43" s="100" t="s">
        <v>717</v>
      </c>
      <c r="LC43" s="100" t="s">
        <v>717</v>
      </c>
      <c r="LD43" s="97" t="s">
        <v>733</v>
      </c>
      <c r="LE43" s="97" t="s">
        <v>733</v>
      </c>
      <c r="LF43" s="97" t="s">
        <v>733</v>
      </c>
      <c r="LG43" s="97" t="s">
        <v>733</v>
      </c>
      <c r="LH43" s="97" t="s">
        <v>733</v>
      </c>
      <c r="LI43" s="100" t="s">
        <v>717</v>
      </c>
      <c r="LJ43" s="103" t="s">
        <v>717</v>
      </c>
      <c r="LK43" s="104" t="s">
        <v>717</v>
      </c>
      <c r="LL43" s="100" t="s">
        <v>717</v>
      </c>
      <c r="LM43" s="100" t="s">
        <v>717</v>
      </c>
      <c r="LN43" s="100" t="s">
        <v>717</v>
      </c>
      <c r="LO43" s="103" t="s">
        <v>717</v>
      </c>
      <c r="LP43" s="103" t="s">
        <v>717</v>
      </c>
      <c r="LQ43" s="103" t="s">
        <v>717</v>
      </c>
      <c r="LR43" s="103" t="s">
        <v>717</v>
      </c>
      <c r="LS43" s="103" t="s">
        <v>717</v>
      </c>
      <c r="LT43" s="100" t="s">
        <v>717</v>
      </c>
      <c r="LU43" s="100" t="s">
        <v>717</v>
      </c>
      <c r="LV43" s="106" t="s">
        <v>717</v>
      </c>
      <c r="LW43" s="103" t="s">
        <v>717</v>
      </c>
      <c r="LX43" s="103" t="s">
        <v>717</v>
      </c>
      <c r="LY43" s="104" t="s">
        <v>717</v>
      </c>
      <c r="LZ43" s="104" t="s">
        <v>717</v>
      </c>
      <c r="MA43" s="106" t="s">
        <v>717</v>
      </c>
      <c r="MB43" s="106" t="s">
        <v>717</v>
      </c>
      <c r="MC43" s="103" t="s">
        <v>717</v>
      </c>
      <c r="MD43" s="106" t="s">
        <v>717</v>
      </c>
      <c r="ME43" s="102" t="s">
        <v>717</v>
      </c>
      <c r="MF43" s="103" t="s">
        <v>717</v>
      </c>
      <c r="MG43" s="103" t="s">
        <v>717</v>
      </c>
      <c r="MH43" s="104" t="s">
        <v>717</v>
      </c>
      <c r="MI43" s="106" t="s">
        <v>717</v>
      </c>
      <c r="MJ43" s="106" t="s">
        <v>717</v>
      </c>
      <c r="MK43" s="102" t="s">
        <v>717</v>
      </c>
      <c r="ML43" s="102" t="s">
        <v>717</v>
      </c>
      <c r="MM43" s="103" t="s">
        <v>717</v>
      </c>
      <c r="MN43" s="103" t="s">
        <v>717</v>
      </c>
      <c r="MO43" s="103" t="s">
        <v>717</v>
      </c>
      <c r="MP43" s="102" t="s">
        <v>717</v>
      </c>
      <c r="MQ43" s="105" t="s">
        <v>717</v>
      </c>
      <c r="MR43" s="106" t="s">
        <v>717</v>
      </c>
      <c r="MS43" s="103" t="s">
        <v>717</v>
      </c>
      <c r="MT43" s="105" t="s">
        <v>717</v>
      </c>
      <c r="MU43" s="100" t="s">
        <v>717</v>
      </c>
      <c r="MV43" s="107"/>
    </row>
    <row r="44" spans="1:360" ht="64">
      <c r="A44" s="146"/>
      <c r="B44" s="97" t="s">
        <v>855</v>
      </c>
      <c r="C44" s="98" t="s">
        <v>872</v>
      </c>
      <c r="D44" s="97" t="s">
        <v>857</v>
      </c>
      <c r="E44" s="97" t="s">
        <v>873</v>
      </c>
      <c r="F44" s="97" t="s">
        <v>808</v>
      </c>
      <c r="G44" s="97"/>
      <c r="H44" s="97" t="s">
        <v>717</v>
      </c>
      <c r="I44" s="97" t="s">
        <v>874</v>
      </c>
      <c r="J44" s="99" t="s">
        <v>717</v>
      </c>
      <c r="K44" s="100" t="s">
        <v>717</v>
      </c>
      <c r="L44" s="99" t="s">
        <v>717</v>
      </c>
      <c r="M44" s="100" t="s">
        <v>717</v>
      </c>
      <c r="N44" s="99" t="s">
        <v>717</v>
      </c>
      <c r="O44" s="100" t="s">
        <v>717</v>
      </c>
      <c r="P44" s="101" t="s">
        <v>717</v>
      </c>
      <c r="Q44" s="102">
        <v>0</v>
      </c>
      <c r="R44" s="103" t="s">
        <v>721</v>
      </c>
      <c r="S44" s="100" t="s">
        <v>717</v>
      </c>
      <c r="T44" s="100" t="s">
        <v>717</v>
      </c>
      <c r="U44" s="100" t="s">
        <v>717</v>
      </c>
      <c r="V44" s="100" t="s">
        <v>717</v>
      </c>
      <c r="W44" s="100" t="s">
        <v>717</v>
      </c>
      <c r="X44" s="97" t="s">
        <v>730</v>
      </c>
      <c r="Y44" s="97" t="s">
        <v>717</v>
      </c>
      <c r="Z44" s="103" t="s">
        <v>717</v>
      </c>
      <c r="AA44" s="103" t="s">
        <v>717</v>
      </c>
      <c r="AB44" s="103" t="s">
        <v>717</v>
      </c>
      <c r="AC44" s="103" t="s">
        <v>717</v>
      </c>
      <c r="AD44" s="103" t="s">
        <v>717</v>
      </c>
      <c r="AE44" s="103" t="s">
        <v>717</v>
      </c>
      <c r="AF44" s="100" t="s">
        <v>717</v>
      </c>
      <c r="AG44" s="100" t="s">
        <v>717</v>
      </c>
      <c r="AH44" s="100" t="s">
        <v>717</v>
      </c>
      <c r="AI44" s="100" t="s">
        <v>717</v>
      </c>
      <c r="AJ44" s="100" t="s">
        <v>717</v>
      </c>
      <c r="AK44" s="100" t="s">
        <v>717</v>
      </c>
      <c r="AL44" s="100" t="s">
        <v>717</v>
      </c>
      <c r="AM44" s="100" t="s">
        <v>717</v>
      </c>
      <c r="AN44" s="100" t="s">
        <v>717</v>
      </c>
      <c r="AO44" s="100" t="s">
        <v>717</v>
      </c>
      <c r="AP44" s="97" t="s">
        <v>875</v>
      </c>
      <c r="AQ44" s="97" t="s">
        <v>861</v>
      </c>
      <c r="AR44" s="97" t="s">
        <v>730</v>
      </c>
      <c r="AS44" s="103" t="s">
        <v>717</v>
      </c>
      <c r="AT44" s="103" t="s">
        <v>717</v>
      </c>
      <c r="AU44" s="103" t="s">
        <v>717</v>
      </c>
      <c r="AV44" s="103" t="s">
        <v>717</v>
      </c>
      <c r="AW44" s="97" t="s">
        <v>862</v>
      </c>
      <c r="AX44" s="100" t="s">
        <v>717</v>
      </c>
      <c r="AY44" s="100" t="s">
        <v>717</v>
      </c>
      <c r="AZ44" s="100" t="s">
        <v>717</v>
      </c>
      <c r="BA44" s="100" t="s">
        <v>717</v>
      </c>
      <c r="BB44" s="100" t="s">
        <v>717</v>
      </c>
      <c r="BC44" s="100" t="s">
        <v>717</v>
      </c>
      <c r="BD44" s="97" t="s">
        <v>717</v>
      </c>
      <c r="BE44" s="97" t="s">
        <v>717</v>
      </c>
      <c r="BF44" s="103" t="s">
        <v>717</v>
      </c>
      <c r="BG44" s="103" t="s">
        <v>717</v>
      </c>
      <c r="BH44" s="103" t="s">
        <v>717</v>
      </c>
      <c r="BI44" s="103" t="s">
        <v>717</v>
      </c>
      <c r="BJ44" s="103" t="s">
        <v>717</v>
      </c>
      <c r="BK44" s="103" t="s">
        <v>717</v>
      </c>
      <c r="BL44" s="103" t="s">
        <v>717</v>
      </c>
      <c r="BM44" s="103" t="s">
        <v>717</v>
      </c>
      <c r="BN44" s="103" t="s">
        <v>717</v>
      </c>
      <c r="BO44" s="100" t="s">
        <v>717</v>
      </c>
      <c r="BP44" s="103" t="s">
        <v>717</v>
      </c>
      <c r="BQ44" s="103" t="s">
        <v>717</v>
      </c>
      <c r="BR44" s="103" t="s">
        <v>717</v>
      </c>
      <c r="BS44" s="103" t="s">
        <v>717</v>
      </c>
      <c r="BT44" s="100" t="s">
        <v>717</v>
      </c>
      <c r="BU44" s="105" t="s">
        <v>717</v>
      </c>
      <c r="BV44" s="100" t="s">
        <v>717</v>
      </c>
      <c r="BW44" s="97" t="s">
        <v>729</v>
      </c>
      <c r="BX44" s="100" t="s">
        <v>717</v>
      </c>
      <c r="BY44" s="100" t="s">
        <v>717</v>
      </c>
      <c r="BZ44" s="103" t="s">
        <v>717</v>
      </c>
      <c r="CA44" s="103" t="s">
        <v>875</v>
      </c>
      <c r="CB44" s="103" t="s">
        <v>875</v>
      </c>
      <c r="CC44" s="100" t="s">
        <v>717</v>
      </c>
      <c r="CD44" s="100" t="s">
        <v>717</v>
      </c>
      <c r="CE44" s="100" t="s">
        <v>717</v>
      </c>
      <c r="CF44" s="100" t="s">
        <v>717</v>
      </c>
      <c r="CG44" s="102" t="s">
        <v>717</v>
      </c>
      <c r="CH44" s="100" t="s">
        <v>717</v>
      </c>
      <c r="CI44" s="100" t="s">
        <v>717</v>
      </c>
      <c r="CJ44" s="100" t="s">
        <v>717</v>
      </c>
      <c r="CK44" s="100" t="s">
        <v>717</v>
      </c>
      <c r="CL44" s="99" t="s">
        <v>717</v>
      </c>
      <c r="CM44" s="100" t="s">
        <v>717</v>
      </c>
      <c r="CN44" s="100" t="s">
        <v>717</v>
      </c>
      <c r="CO44" s="100" t="s">
        <v>717</v>
      </c>
      <c r="CP44" s="100" t="s">
        <v>717</v>
      </c>
      <c r="CQ44" s="100" t="s">
        <v>717</v>
      </c>
      <c r="CR44" s="100" t="s">
        <v>717</v>
      </c>
      <c r="CS44" s="100" t="s">
        <v>717</v>
      </c>
      <c r="CT44" s="100" t="s">
        <v>717</v>
      </c>
      <c r="CU44" s="100" t="s">
        <v>717</v>
      </c>
      <c r="CV44" s="100" t="s">
        <v>717</v>
      </c>
      <c r="CW44" s="103" t="s">
        <v>717</v>
      </c>
      <c r="CX44" s="100" t="s">
        <v>717</v>
      </c>
      <c r="CY44" s="103" t="s">
        <v>717</v>
      </c>
      <c r="CZ44" s="103" t="s">
        <v>717</v>
      </c>
      <c r="DA44" s="103" t="s">
        <v>717</v>
      </c>
      <c r="DB44" s="103" t="s">
        <v>717</v>
      </c>
      <c r="DC44" s="103" t="s">
        <v>717</v>
      </c>
      <c r="DD44" s="103" t="s">
        <v>717</v>
      </c>
      <c r="DE44" s="103" t="s">
        <v>717</v>
      </c>
      <c r="DF44" s="103" t="s">
        <v>717</v>
      </c>
      <c r="DG44" s="103" t="s">
        <v>717</v>
      </c>
      <c r="DH44" s="105" t="s">
        <v>717</v>
      </c>
      <c r="DI44" s="100" t="s">
        <v>717</v>
      </c>
      <c r="DJ44" s="100" t="s">
        <v>717</v>
      </c>
      <c r="DK44" s="100" t="s">
        <v>717</v>
      </c>
      <c r="DL44" s="100" t="s">
        <v>717</v>
      </c>
      <c r="DM44" s="100" t="s">
        <v>717</v>
      </c>
      <c r="DN44" s="100" t="s">
        <v>717</v>
      </c>
      <c r="DO44" s="103" t="s">
        <v>717</v>
      </c>
      <c r="DP44" s="100" t="s">
        <v>717</v>
      </c>
      <c r="DQ44" s="103" t="s">
        <v>717</v>
      </c>
      <c r="DR44" s="99" t="s">
        <v>717</v>
      </c>
      <c r="DS44" s="103" t="s">
        <v>717</v>
      </c>
      <c r="DT44" s="103" t="s">
        <v>717</v>
      </c>
      <c r="DU44" s="103" t="s">
        <v>717</v>
      </c>
      <c r="DV44" s="103" t="s">
        <v>717</v>
      </c>
      <c r="DW44" s="103" t="s">
        <v>717</v>
      </c>
      <c r="DX44" s="103" t="s">
        <v>717</v>
      </c>
      <c r="DY44" s="104" t="s">
        <v>717</v>
      </c>
      <c r="DZ44" s="102" t="s">
        <v>717</v>
      </c>
      <c r="EA44" s="103" t="s">
        <v>717</v>
      </c>
      <c r="EB44" s="100" t="s">
        <v>717</v>
      </c>
      <c r="EC44" s="100" t="s">
        <v>717</v>
      </c>
      <c r="ED44" s="99" t="s">
        <v>717</v>
      </c>
      <c r="EE44" s="105" t="s">
        <v>717</v>
      </c>
      <c r="EF44" s="100" t="s">
        <v>717</v>
      </c>
      <c r="EG44" s="100" t="s">
        <v>717</v>
      </c>
      <c r="EH44" s="100" t="s">
        <v>717</v>
      </c>
      <c r="EI44" s="105" t="s">
        <v>717</v>
      </c>
      <c r="EJ44" s="100" t="s">
        <v>717</v>
      </c>
      <c r="EK44" s="100" t="s">
        <v>717</v>
      </c>
      <c r="EL44" s="100" t="s">
        <v>717</v>
      </c>
      <c r="EM44" s="100" t="s">
        <v>717</v>
      </c>
      <c r="EN44" s="100" t="s">
        <v>717</v>
      </c>
      <c r="EO44" s="100" t="s">
        <v>717</v>
      </c>
      <c r="EP44" s="100" t="s">
        <v>717</v>
      </c>
      <c r="EQ44" s="103" t="s">
        <v>717</v>
      </c>
      <c r="ER44" s="100" t="s">
        <v>717</v>
      </c>
      <c r="ES44" s="100" t="s">
        <v>717</v>
      </c>
      <c r="ET44" s="100" t="s">
        <v>717</v>
      </c>
      <c r="EU44" s="100" t="s">
        <v>717</v>
      </c>
      <c r="EV44" s="100" t="s">
        <v>717</v>
      </c>
      <c r="EW44" s="100" t="s">
        <v>717</v>
      </c>
      <c r="EX44" s="103" t="s">
        <v>717</v>
      </c>
      <c r="EY44" s="103" t="s">
        <v>717</v>
      </c>
      <c r="EZ44" s="100" t="s">
        <v>717</v>
      </c>
      <c r="FA44" s="103" t="s">
        <v>717</v>
      </c>
      <c r="FB44" s="100" t="s">
        <v>717</v>
      </c>
      <c r="FC44" s="100" t="s">
        <v>717</v>
      </c>
      <c r="FD44" s="100" t="s">
        <v>717</v>
      </c>
      <c r="FE44" s="100" t="s">
        <v>717</v>
      </c>
      <c r="FF44" s="100" t="s">
        <v>717</v>
      </c>
      <c r="FG44" s="100" t="s">
        <v>717</v>
      </c>
      <c r="FH44" s="100" t="s">
        <v>717</v>
      </c>
      <c r="FI44" s="100" t="s">
        <v>717</v>
      </c>
      <c r="FJ44" s="108" t="s">
        <v>717</v>
      </c>
      <c r="FK44" s="103" t="s">
        <v>863</v>
      </c>
      <c r="FL44" s="104" t="s">
        <v>717</v>
      </c>
      <c r="FM44" s="103" t="s">
        <v>876</v>
      </c>
      <c r="FN44" s="103" t="s">
        <v>865</v>
      </c>
      <c r="FO44" s="103" t="s">
        <v>717</v>
      </c>
      <c r="FP44" s="104" t="s">
        <v>717</v>
      </c>
      <c r="FQ44" s="103" t="s">
        <v>793</v>
      </c>
      <c r="FR44" s="103" t="s">
        <v>717</v>
      </c>
      <c r="FS44" s="103" t="s">
        <v>717</v>
      </c>
      <c r="FT44" s="103" t="s">
        <v>717</v>
      </c>
      <c r="FU44" s="103" t="s">
        <v>717</v>
      </c>
      <c r="FV44" s="103" t="s">
        <v>717</v>
      </c>
      <c r="FW44" s="104" t="s">
        <v>717</v>
      </c>
      <c r="FX44" s="103" t="s">
        <v>717</v>
      </c>
      <c r="FY44" s="103" t="s">
        <v>866</v>
      </c>
      <c r="FZ44" s="103" t="s">
        <v>717</v>
      </c>
      <c r="GA44" s="103" t="s">
        <v>717</v>
      </c>
      <c r="GB44" s="100" t="s">
        <v>717</v>
      </c>
      <c r="GC44" s="100" t="s">
        <v>717</v>
      </c>
      <c r="GD44" s="100" t="s">
        <v>717</v>
      </c>
      <c r="GE44" s="100" t="s">
        <v>717</v>
      </c>
      <c r="GF44" s="100" t="s">
        <v>717</v>
      </c>
      <c r="GG44" s="100" t="s">
        <v>717</v>
      </c>
      <c r="GH44" s="100" t="s">
        <v>717</v>
      </c>
      <c r="GI44" s="100" t="s">
        <v>717</v>
      </c>
      <c r="GJ44" s="100" t="s">
        <v>717</v>
      </c>
      <c r="GK44" s="100" t="s">
        <v>717</v>
      </c>
      <c r="GL44" s="100" t="s">
        <v>717</v>
      </c>
      <c r="GM44" s="100" t="s">
        <v>717</v>
      </c>
      <c r="GN44" s="100" t="s">
        <v>717</v>
      </c>
      <c r="GO44" s="100" t="s">
        <v>717</v>
      </c>
      <c r="GP44" s="100" t="s">
        <v>717</v>
      </c>
      <c r="GQ44" s="100"/>
      <c r="GR44" s="105" t="s">
        <v>717</v>
      </c>
      <c r="GS44" s="100" t="s">
        <v>717</v>
      </c>
      <c r="GT44" s="100" t="s">
        <v>717</v>
      </c>
      <c r="GU44" s="100" t="s">
        <v>717</v>
      </c>
      <c r="GV44" s="100" t="s">
        <v>717</v>
      </c>
      <c r="GW44" s="100" t="s">
        <v>717</v>
      </c>
      <c r="GX44" s="100" t="s">
        <v>717</v>
      </c>
      <c r="GY44" s="100" t="s">
        <v>717</v>
      </c>
      <c r="GZ44" s="100" t="s">
        <v>717</v>
      </c>
      <c r="HA44" s="103" t="s">
        <v>717</v>
      </c>
      <c r="HB44" s="100" t="s">
        <v>717</v>
      </c>
      <c r="HC44" s="100" t="s">
        <v>717</v>
      </c>
      <c r="HD44" s="103" t="s">
        <v>717</v>
      </c>
      <c r="HE44" s="103" t="s">
        <v>766</v>
      </c>
      <c r="HF44" s="103" t="s">
        <v>717</v>
      </c>
      <c r="HG44" s="103" t="s">
        <v>717</v>
      </c>
      <c r="HH44" s="103" t="s">
        <v>867</v>
      </c>
      <c r="HI44" s="103" t="s">
        <v>717</v>
      </c>
      <c r="HJ44" s="100" t="s">
        <v>717</v>
      </c>
      <c r="HK44" s="100" t="s">
        <v>717</v>
      </c>
      <c r="HL44" s="100" t="s">
        <v>717</v>
      </c>
      <c r="HM44" s="100" t="s">
        <v>717</v>
      </c>
      <c r="HN44" s="100" t="s">
        <v>717</v>
      </c>
      <c r="HO44" s="100" t="s">
        <v>717</v>
      </c>
      <c r="HP44" s="100" t="s">
        <v>717</v>
      </c>
      <c r="HQ44" s="100" t="s">
        <v>717</v>
      </c>
      <c r="HR44" s="100" t="s">
        <v>717</v>
      </c>
      <c r="HS44" s="100" t="s">
        <v>717</v>
      </c>
      <c r="HT44" s="100" t="s">
        <v>717</v>
      </c>
      <c r="HU44" s="100" t="s">
        <v>717</v>
      </c>
      <c r="HV44" s="100" t="s">
        <v>717</v>
      </c>
      <c r="HW44" s="100" t="s">
        <v>717</v>
      </c>
      <c r="HX44" s="100" t="s">
        <v>717</v>
      </c>
      <c r="HY44" s="99" t="s">
        <v>717</v>
      </c>
      <c r="HZ44" s="99" t="s">
        <v>717</v>
      </c>
      <c r="IA44" s="104" t="s">
        <v>717</v>
      </c>
      <c r="IB44" s="103" t="s">
        <v>717</v>
      </c>
      <c r="IC44" s="103" t="s">
        <v>868</v>
      </c>
      <c r="ID44" s="100" t="s">
        <v>717</v>
      </c>
      <c r="IE44" s="100" t="s">
        <v>717</v>
      </c>
      <c r="IF44" s="99" t="s">
        <v>717</v>
      </c>
      <c r="IG44" s="99" t="s">
        <v>717</v>
      </c>
      <c r="IH44" s="99" t="s">
        <v>717</v>
      </c>
      <c r="II44" s="100" t="s">
        <v>717</v>
      </c>
      <c r="IJ44" s="100" t="s">
        <v>717</v>
      </c>
      <c r="IK44" s="100" t="s">
        <v>717</v>
      </c>
      <c r="IL44" s="100" t="s">
        <v>717</v>
      </c>
      <c r="IM44" s="99" t="s">
        <v>717</v>
      </c>
      <c r="IN44" s="100" t="s">
        <v>717</v>
      </c>
      <c r="IO44" s="99" t="s">
        <v>717</v>
      </c>
      <c r="IP44" s="103" t="s">
        <v>717</v>
      </c>
      <c r="IQ44" s="100" t="s">
        <v>717</v>
      </c>
      <c r="IR44" s="100" t="s">
        <v>717</v>
      </c>
      <c r="IS44" s="100" t="s">
        <v>717</v>
      </c>
      <c r="IT44" s="99" t="s">
        <v>717</v>
      </c>
      <c r="IU44" s="100" t="s">
        <v>717</v>
      </c>
      <c r="IV44" s="103" t="s">
        <v>717</v>
      </c>
      <c r="IW44" s="104" t="s">
        <v>717</v>
      </c>
      <c r="IX44" s="104" t="s">
        <v>717</v>
      </c>
      <c r="IY44" s="104" t="s">
        <v>717</v>
      </c>
      <c r="IZ44" s="103" t="s">
        <v>717</v>
      </c>
      <c r="JA44" s="103" t="s">
        <v>717</v>
      </c>
      <c r="JB44" s="104" t="s">
        <v>717</v>
      </c>
      <c r="JC44" s="103" t="s">
        <v>717</v>
      </c>
      <c r="JD44" s="104" t="s">
        <v>717</v>
      </c>
      <c r="JE44" s="103" t="s">
        <v>866</v>
      </c>
      <c r="JF44" s="100" t="s">
        <v>717</v>
      </c>
      <c r="JG44" s="99" t="s">
        <v>717</v>
      </c>
      <c r="JH44" s="100" t="s">
        <v>717</v>
      </c>
      <c r="JI44" s="100" t="s">
        <v>717</v>
      </c>
      <c r="JJ44" s="100" t="s">
        <v>717</v>
      </c>
      <c r="JK44" s="100" t="s">
        <v>717</v>
      </c>
      <c r="JL44" s="99" t="s">
        <v>717</v>
      </c>
      <c r="JM44" s="100" t="s">
        <v>717</v>
      </c>
      <c r="JN44" s="100" t="s">
        <v>717</v>
      </c>
      <c r="JO44" s="100" t="s">
        <v>717</v>
      </c>
      <c r="JP44" s="100" t="s">
        <v>717</v>
      </c>
      <c r="JQ44" s="100" t="s">
        <v>717</v>
      </c>
      <c r="JR44" s="100" t="s">
        <v>717</v>
      </c>
      <c r="JS44" s="100" t="s">
        <v>717</v>
      </c>
      <c r="JT44" s="100" t="s">
        <v>717</v>
      </c>
      <c r="JU44" s="103" t="s">
        <v>731</v>
      </c>
      <c r="JV44" s="104">
        <v>14</v>
      </c>
      <c r="JW44" s="104">
        <v>7.50</v>
      </c>
      <c r="JX44" s="104">
        <v>7.50</v>
      </c>
      <c r="JY44" s="103" t="s">
        <v>869</v>
      </c>
      <c r="JZ44" s="104">
        <v>400</v>
      </c>
      <c r="KA44" s="103" t="s">
        <v>717</v>
      </c>
      <c r="KB44" s="103" t="s">
        <v>869</v>
      </c>
      <c r="KC44" s="100" t="s">
        <v>717</v>
      </c>
      <c r="KD44" s="103" t="s">
        <v>869</v>
      </c>
      <c r="KE44" s="100" t="s">
        <v>717</v>
      </c>
      <c r="KF44" s="104" t="s">
        <v>717</v>
      </c>
      <c r="KG44" s="103" t="s">
        <v>717</v>
      </c>
      <c r="KH44" s="103" t="s">
        <v>717</v>
      </c>
      <c r="KI44" s="100" t="s">
        <v>717</v>
      </c>
      <c r="KJ44" s="97" t="s">
        <v>741</v>
      </c>
      <c r="KK44" s="104" t="s">
        <v>717</v>
      </c>
      <c r="KL44" s="97" t="s">
        <v>741</v>
      </c>
      <c r="KM44" s="100" t="s">
        <v>717</v>
      </c>
      <c r="KN44" s="100" t="s">
        <v>717</v>
      </c>
      <c r="KO44" s="100" t="s">
        <v>717</v>
      </c>
      <c r="KP44" s="103" t="s">
        <v>870</v>
      </c>
      <c r="KQ44" s="105" t="s">
        <v>717</v>
      </c>
      <c r="KR44" s="105" t="s">
        <v>717</v>
      </c>
      <c r="KS44" s="105" t="s">
        <v>717</v>
      </c>
      <c r="KT44" s="99" t="s">
        <v>717</v>
      </c>
      <c r="KU44" s="100" t="s">
        <v>717</v>
      </c>
      <c r="KV44" s="99" t="s">
        <v>717</v>
      </c>
      <c r="KW44" s="105" t="s">
        <v>717</v>
      </c>
      <c r="KX44" s="105" t="s">
        <v>717</v>
      </c>
      <c r="KY44" s="97" t="s">
        <v>871</v>
      </c>
      <c r="KZ44" s="99" t="s">
        <v>717</v>
      </c>
      <c r="LA44" s="100" t="s">
        <v>717</v>
      </c>
      <c r="LB44" s="100" t="s">
        <v>717</v>
      </c>
      <c r="LC44" s="100" t="s">
        <v>717</v>
      </c>
      <c r="LD44" s="97" t="s">
        <v>733</v>
      </c>
      <c r="LE44" s="97" t="s">
        <v>733</v>
      </c>
      <c r="LF44" s="97" t="s">
        <v>733</v>
      </c>
      <c r="LG44" s="97" t="s">
        <v>733</v>
      </c>
      <c r="LH44" s="97" t="s">
        <v>733</v>
      </c>
      <c r="LI44" s="100" t="s">
        <v>717</v>
      </c>
      <c r="LJ44" s="103" t="s">
        <v>717</v>
      </c>
      <c r="LK44" s="104" t="s">
        <v>717</v>
      </c>
      <c r="LL44" s="100" t="s">
        <v>717</v>
      </c>
      <c r="LM44" s="100" t="s">
        <v>717</v>
      </c>
      <c r="LN44" s="100" t="s">
        <v>717</v>
      </c>
      <c r="LO44" s="103" t="s">
        <v>717</v>
      </c>
      <c r="LP44" s="103" t="s">
        <v>717</v>
      </c>
      <c r="LQ44" s="103" t="s">
        <v>717</v>
      </c>
      <c r="LR44" s="103" t="s">
        <v>717</v>
      </c>
      <c r="LS44" s="103" t="s">
        <v>717</v>
      </c>
      <c r="LT44" s="100" t="s">
        <v>717</v>
      </c>
      <c r="LU44" s="100" t="s">
        <v>717</v>
      </c>
      <c r="LV44" s="106" t="s">
        <v>717</v>
      </c>
      <c r="LW44" s="103" t="s">
        <v>717</v>
      </c>
      <c r="LX44" s="103" t="s">
        <v>717</v>
      </c>
      <c r="LY44" s="104" t="s">
        <v>717</v>
      </c>
      <c r="LZ44" s="104" t="s">
        <v>717</v>
      </c>
      <c r="MA44" s="106" t="s">
        <v>717</v>
      </c>
      <c r="MB44" s="106" t="s">
        <v>717</v>
      </c>
      <c r="MC44" s="103" t="s">
        <v>717</v>
      </c>
      <c r="MD44" s="106" t="s">
        <v>717</v>
      </c>
      <c r="ME44" s="102" t="s">
        <v>717</v>
      </c>
      <c r="MF44" s="103" t="s">
        <v>717</v>
      </c>
      <c r="MG44" s="103" t="s">
        <v>717</v>
      </c>
      <c r="MH44" s="104" t="s">
        <v>717</v>
      </c>
      <c r="MI44" s="106" t="s">
        <v>717</v>
      </c>
      <c r="MJ44" s="106" t="s">
        <v>717</v>
      </c>
      <c r="MK44" s="102" t="s">
        <v>717</v>
      </c>
      <c r="ML44" s="102" t="s">
        <v>717</v>
      </c>
      <c r="MM44" s="103" t="s">
        <v>717</v>
      </c>
      <c r="MN44" s="103" t="s">
        <v>717</v>
      </c>
      <c r="MO44" s="103" t="s">
        <v>717</v>
      </c>
      <c r="MP44" s="102" t="s">
        <v>717</v>
      </c>
      <c r="MQ44" s="105" t="s">
        <v>717</v>
      </c>
      <c r="MR44" s="106" t="s">
        <v>717</v>
      </c>
      <c r="MS44" s="103" t="s">
        <v>717</v>
      </c>
      <c r="MT44" s="105" t="s">
        <v>717</v>
      </c>
      <c r="MU44" s="100" t="s">
        <v>717</v>
      </c>
      <c r="MV44" s="107"/>
    </row>
    <row r="45" spans="1:360" ht="64">
      <c r="A45" s="146"/>
      <c r="B45" s="97" t="s">
        <v>855</v>
      </c>
      <c r="C45" s="98" t="s">
        <v>877</v>
      </c>
      <c r="D45" s="97" t="s">
        <v>857</v>
      </c>
      <c r="E45" s="97" t="s">
        <v>878</v>
      </c>
      <c r="F45" s="97" t="s">
        <v>808</v>
      </c>
      <c r="G45" s="97"/>
      <c r="H45" s="97" t="s">
        <v>717</v>
      </c>
      <c r="I45" s="97" t="s">
        <v>879</v>
      </c>
      <c r="J45" s="99" t="s">
        <v>717</v>
      </c>
      <c r="K45" s="100" t="s">
        <v>717</v>
      </c>
      <c r="L45" s="99" t="s">
        <v>717</v>
      </c>
      <c r="M45" s="100" t="s">
        <v>717</v>
      </c>
      <c r="N45" s="99" t="s">
        <v>717</v>
      </c>
      <c r="O45" s="100" t="s">
        <v>717</v>
      </c>
      <c r="P45" s="101" t="s">
        <v>717</v>
      </c>
      <c r="Q45" s="102">
        <v>0</v>
      </c>
      <c r="R45" s="103" t="s">
        <v>721</v>
      </c>
      <c r="S45" s="100" t="s">
        <v>717</v>
      </c>
      <c r="T45" s="100" t="s">
        <v>717</v>
      </c>
      <c r="U45" s="100" t="s">
        <v>717</v>
      </c>
      <c r="V45" s="100" t="s">
        <v>717</v>
      </c>
      <c r="W45" s="100" t="s">
        <v>717</v>
      </c>
      <c r="X45" s="97" t="s">
        <v>730</v>
      </c>
      <c r="Y45" s="97" t="s">
        <v>717</v>
      </c>
      <c r="Z45" s="103" t="s">
        <v>717</v>
      </c>
      <c r="AA45" s="103" t="s">
        <v>717</v>
      </c>
      <c r="AB45" s="103" t="s">
        <v>717</v>
      </c>
      <c r="AC45" s="103" t="s">
        <v>717</v>
      </c>
      <c r="AD45" s="103" t="s">
        <v>717</v>
      </c>
      <c r="AE45" s="103" t="s">
        <v>717</v>
      </c>
      <c r="AF45" s="100" t="s">
        <v>717</v>
      </c>
      <c r="AG45" s="100" t="s">
        <v>717</v>
      </c>
      <c r="AH45" s="100" t="s">
        <v>717</v>
      </c>
      <c r="AI45" s="100" t="s">
        <v>717</v>
      </c>
      <c r="AJ45" s="100" t="s">
        <v>717</v>
      </c>
      <c r="AK45" s="100" t="s">
        <v>717</v>
      </c>
      <c r="AL45" s="100" t="s">
        <v>717</v>
      </c>
      <c r="AM45" s="100" t="s">
        <v>717</v>
      </c>
      <c r="AN45" s="100" t="s">
        <v>717</v>
      </c>
      <c r="AO45" s="100" t="s">
        <v>717</v>
      </c>
      <c r="AP45" s="97" t="s">
        <v>880</v>
      </c>
      <c r="AQ45" s="97" t="s">
        <v>861</v>
      </c>
      <c r="AR45" s="97" t="s">
        <v>730</v>
      </c>
      <c r="AS45" s="103" t="s">
        <v>717</v>
      </c>
      <c r="AT45" s="103" t="s">
        <v>717</v>
      </c>
      <c r="AU45" s="103" t="s">
        <v>717</v>
      </c>
      <c r="AV45" s="103" t="s">
        <v>717</v>
      </c>
      <c r="AW45" s="97" t="s">
        <v>862</v>
      </c>
      <c r="AX45" s="100" t="s">
        <v>717</v>
      </c>
      <c r="AY45" s="100" t="s">
        <v>717</v>
      </c>
      <c r="AZ45" s="100" t="s">
        <v>717</v>
      </c>
      <c r="BA45" s="100" t="s">
        <v>717</v>
      </c>
      <c r="BB45" s="100" t="s">
        <v>717</v>
      </c>
      <c r="BC45" s="100" t="s">
        <v>717</v>
      </c>
      <c r="BD45" s="97" t="s">
        <v>717</v>
      </c>
      <c r="BE45" s="97" t="s">
        <v>717</v>
      </c>
      <c r="BF45" s="103" t="s">
        <v>717</v>
      </c>
      <c r="BG45" s="103" t="s">
        <v>717</v>
      </c>
      <c r="BH45" s="103" t="s">
        <v>717</v>
      </c>
      <c r="BI45" s="103" t="s">
        <v>717</v>
      </c>
      <c r="BJ45" s="103" t="s">
        <v>717</v>
      </c>
      <c r="BK45" s="103" t="s">
        <v>717</v>
      </c>
      <c r="BL45" s="103" t="s">
        <v>717</v>
      </c>
      <c r="BM45" s="103" t="s">
        <v>717</v>
      </c>
      <c r="BN45" s="103" t="s">
        <v>717</v>
      </c>
      <c r="BO45" s="100" t="s">
        <v>717</v>
      </c>
      <c r="BP45" s="103" t="s">
        <v>717</v>
      </c>
      <c r="BQ45" s="103" t="s">
        <v>717</v>
      </c>
      <c r="BR45" s="103" t="s">
        <v>717</v>
      </c>
      <c r="BS45" s="103" t="s">
        <v>717</v>
      </c>
      <c r="BT45" s="100" t="s">
        <v>717</v>
      </c>
      <c r="BU45" s="105" t="s">
        <v>717</v>
      </c>
      <c r="BV45" s="100" t="s">
        <v>717</v>
      </c>
      <c r="BW45" s="97" t="s">
        <v>729</v>
      </c>
      <c r="BX45" s="100" t="s">
        <v>717</v>
      </c>
      <c r="BY45" s="100" t="s">
        <v>717</v>
      </c>
      <c r="BZ45" s="103" t="s">
        <v>717</v>
      </c>
      <c r="CA45" s="103" t="s">
        <v>880</v>
      </c>
      <c r="CB45" s="103" t="s">
        <v>880</v>
      </c>
      <c r="CC45" s="100" t="s">
        <v>717</v>
      </c>
      <c r="CD45" s="100" t="s">
        <v>717</v>
      </c>
      <c r="CE45" s="100" t="s">
        <v>717</v>
      </c>
      <c r="CF45" s="100" t="s">
        <v>717</v>
      </c>
      <c r="CG45" s="102" t="s">
        <v>717</v>
      </c>
      <c r="CH45" s="100" t="s">
        <v>717</v>
      </c>
      <c r="CI45" s="100" t="s">
        <v>717</v>
      </c>
      <c r="CJ45" s="100" t="s">
        <v>717</v>
      </c>
      <c r="CK45" s="100" t="s">
        <v>717</v>
      </c>
      <c r="CL45" s="99" t="s">
        <v>717</v>
      </c>
      <c r="CM45" s="100" t="s">
        <v>717</v>
      </c>
      <c r="CN45" s="100" t="s">
        <v>717</v>
      </c>
      <c r="CO45" s="100" t="s">
        <v>717</v>
      </c>
      <c r="CP45" s="100" t="s">
        <v>717</v>
      </c>
      <c r="CQ45" s="100" t="s">
        <v>717</v>
      </c>
      <c r="CR45" s="100" t="s">
        <v>717</v>
      </c>
      <c r="CS45" s="100" t="s">
        <v>717</v>
      </c>
      <c r="CT45" s="100" t="s">
        <v>717</v>
      </c>
      <c r="CU45" s="100" t="s">
        <v>717</v>
      </c>
      <c r="CV45" s="100" t="s">
        <v>717</v>
      </c>
      <c r="CW45" s="103" t="s">
        <v>717</v>
      </c>
      <c r="CX45" s="100" t="s">
        <v>717</v>
      </c>
      <c r="CY45" s="103" t="s">
        <v>717</v>
      </c>
      <c r="CZ45" s="103" t="s">
        <v>717</v>
      </c>
      <c r="DA45" s="103" t="s">
        <v>717</v>
      </c>
      <c r="DB45" s="103" t="s">
        <v>717</v>
      </c>
      <c r="DC45" s="103" t="s">
        <v>717</v>
      </c>
      <c r="DD45" s="103" t="s">
        <v>717</v>
      </c>
      <c r="DE45" s="103" t="s">
        <v>717</v>
      </c>
      <c r="DF45" s="103" t="s">
        <v>717</v>
      </c>
      <c r="DG45" s="103" t="s">
        <v>717</v>
      </c>
      <c r="DH45" s="105" t="s">
        <v>717</v>
      </c>
      <c r="DI45" s="100" t="s">
        <v>717</v>
      </c>
      <c r="DJ45" s="100" t="s">
        <v>717</v>
      </c>
      <c r="DK45" s="100" t="s">
        <v>717</v>
      </c>
      <c r="DL45" s="100" t="s">
        <v>717</v>
      </c>
      <c r="DM45" s="100" t="s">
        <v>717</v>
      </c>
      <c r="DN45" s="100" t="s">
        <v>717</v>
      </c>
      <c r="DO45" s="103" t="s">
        <v>717</v>
      </c>
      <c r="DP45" s="100" t="s">
        <v>717</v>
      </c>
      <c r="DQ45" s="103" t="s">
        <v>717</v>
      </c>
      <c r="DR45" s="99" t="s">
        <v>717</v>
      </c>
      <c r="DS45" s="103" t="s">
        <v>717</v>
      </c>
      <c r="DT45" s="103" t="s">
        <v>717</v>
      </c>
      <c r="DU45" s="103" t="s">
        <v>717</v>
      </c>
      <c r="DV45" s="103" t="s">
        <v>717</v>
      </c>
      <c r="DW45" s="103" t="s">
        <v>717</v>
      </c>
      <c r="DX45" s="103" t="s">
        <v>717</v>
      </c>
      <c r="DY45" s="104" t="s">
        <v>717</v>
      </c>
      <c r="DZ45" s="102" t="s">
        <v>717</v>
      </c>
      <c r="EA45" s="103" t="s">
        <v>717</v>
      </c>
      <c r="EB45" s="100" t="s">
        <v>717</v>
      </c>
      <c r="EC45" s="100" t="s">
        <v>717</v>
      </c>
      <c r="ED45" s="99" t="s">
        <v>717</v>
      </c>
      <c r="EE45" s="105" t="s">
        <v>717</v>
      </c>
      <c r="EF45" s="100" t="s">
        <v>717</v>
      </c>
      <c r="EG45" s="100" t="s">
        <v>717</v>
      </c>
      <c r="EH45" s="100" t="s">
        <v>717</v>
      </c>
      <c r="EI45" s="105" t="s">
        <v>717</v>
      </c>
      <c r="EJ45" s="100" t="s">
        <v>717</v>
      </c>
      <c r="EK45" s="100" t="s">
        <v>717</v>
      </c>
      <c r="EL45" s="100" t="s">
        <v>717</v>
      </c>
      <c r="EM45" s="100" t="s">
        <v>717</v>
      </c>
      <c r="EN45" s="100" t="s">
        <v>717</v>
      </c>
      <c r="EO45" s="100" t="s">
        <v>717</v>
      </c>
      <c r="EP45" s="100" t="s">
        <v>717</v>
      </c>
      <c r="EQ45" s="103" t="s">
        <v>717</v>
      </c>
      <c r="ER45" s="100" t="s">
        <v>717</v>
      </c>
      <c r="ES45" s="100" t="s">
        <v>717</v>
      </c>
      <c r="ET45" s="100" t="s">
        <v>717</v>
      </c>
      <c r="EU45" s="100" t="s">
        <v>717</v>
      </c>
      <c r="EV45" s="100" t="s">
        <v>717</v>
      </c>
      <c r="EW45" s="100" t="s">
        <v>717</v>
      </c>
      <c r="EX45" s="103" t="s">
        <v>717</v>
      </c>
      <c r="EY45" s="103" t="s">
        <v>717</v>
      </c>
      <c r="EZ45" s="100" t="s">
        <v>717</v>
      </c>
      <c r="FA45" s="103" t="s">
        <v>717</v>
      </c>
      <c r="FB45" s="100" t="s">
        <v>717</v>
      </c>
      <c r="FC45" s="100" t="s">
        <v>717</v>
      </c>
      <c r="FD45" s="100" t="s">
        <v>717</v>
      </c>
      <c r="FE45" s="100" t="s">
        <v>717</v>
      </c>
      <c r="FF45" s="100" t="s">
        <v>717</v>
      </c>
      <c r="FG45" s="100" t="s">
        <v>717</v>
      </c>
      <c r="FH45" s="100" t="s">
        <v>717</v>
      </c>
      <c r="FI45" s="100" t="s">
        <v>717</v>
      </c>
      <c r="FJ45" s="108" t="s">
        <v>717</v>
      </c>
      <c r="FK45" s="103" t="s">
        <v>863</v>
      </c>
      <c r="FL45" s="104" t="s">
        <v>717</v>
      </c>
      <c r="FM45" s="103" t="s">
        <v>766</v>
      </c>
      <c r="FN45" s="103" t="s">
        <v>865</v>
      </c>
      <c r="FO45" s="103" t="s">
        <v>717</v>
      </c>
      <c r="FP45" s="104" t="s">
        <v>717</v>
      </c>
      <c r="FQ45" s="103" t="s">
        <v>793</v>
      </c>
      <c r="FR45" s="103" t="s">
        <v>717</v>
      </c>
      <c r="FS45" s="103" t="s">
        <v>717</v>
      </c>
      <c r="FT45" s="103" t="s">
        <v>717</v>
      </c>
      <c r="FU45" s="103" t="s">
        <v>717</v>
      </c>
      <c r="FV45" s="103" t="s">
        <v>717</v>
      </c>
      <c r="FW45" s="104" t="s">
        <v>717</v>
      </c>
      <c r="FX45" s="103" t="s">
        <v>717</v>
      </c>
      <c r="FY45" s="103" t="s">
        <v>866</v>
      </c>
      <c r="FZ45" s="103" t="s">
        <v>717</v>
      </c>
      <c r="GA45" s="103" t="s">
        <v>717</v>
      </c>
      <c r="GB45" s="100" t="s">
        <v>717</v>
      </c>
      <c r="GC45" s="100" t="s">
        <v>717</v>
      </c>
      <c r="GD45" s="100" t="s">
        <v>717</v>
      </c>
      <c r="GE45" s="100" t="s">
        <v>717</v>
      </c>
      <c r="GF45" s="100" t="s">
        <v>717</v>
      </c>
      <c r="GG45" s="100" t="s">
        <v>717</v>
      </c>
      <c r="GH45" s="100" t="s">
        <v>717</v>
      </c>
      <c r="GI45" s="100" t="s">
        <v>717</v>
      </c>
      <c r="GJ45" s="100" t="s">
        <v>717</v>
      </c>
      <c r="GK45" s="100" t="s">
        <v>717</v>
      </c>
      <c r="GL45" s="100" t="s">
        <v>717</v>
      </c>
      <c r="GM45" s="100" t="s">
        <v>717</v>
      </c>
      <c r="GN45" s="100" t="s">
        <v>717</v>
      </c>
      <c r="GO45" s="100" t="s">
        <v>717</v>
      </c>
      <c r="GP45" s="100" t="s">
        <v>717</v>
      </c>
      <c r="GQ45" s="100"/>
      <c r="GR45" s="105" t="s">
        <v>717</v>
      </c>
      <c r="GS45" s="100" t="s">
        <v>717</v>
      </c>
      <c r="GT45" s="100" t="s">
        <v>717</v>
      </c>
      <c r="GU45" s="100" t="s">
        <v>717</v>
      </c>
      <c r="GV45" s="100" t="s">
        <v>717</v>
      </c>
      <c r="GW45" s="100" t="s">
        <v>717</v>
      </c>
      <c r="GX45" s="100" t="s">
        <v>717</v>
      </c>
      <c r="GY45" s="100" t="s">
        <v>717</v>
      </c>
      <c r="GZ45" s="100" t="s">
        <v>717</v>
      </c>
      <c r="HA45" s="103" t="s">
        <v>717</v>
      </c>
      <c r="HB45" s="100" t="s">
        <v>717</v>
      </c>
      <c r="HC45" s="100" t="s">
        <v>717</v>
      </c>
      <c r="HD45" s="103" t="s">
        <v>717</v>
      </c>
      <c r="HE45" s="103" t="s">
        <v>728</v>
      </c>
      <c r="HF45" s="103" t="s">
        <v>717</v>
      </c>
      <c r="HG45" s="103" t="s">
        <v>717</v>
      </c>
      <c r="HH45" s="103" t="s">
        <v>867</v>
      </c>
      <c r="HI45" s="103" t="s">
        <v>717</v>
      </c>
      <c r="HJ45" s="100" t="s">
        <v>717</v>
      </c>
      <c r="HK45" s="100" t="s">
        <v>717</v>
      </c>
      <c r="HL45" s="100" t="s">
        <v>717</v>
      </c>
      <c r="HM45" s="100" t="s">
        <v>717</v>
      </c>
      <c r="HN45" s="100" t="s">
        <v>717</v>
      </c>
      <c r="HO45" s="100" t="s">
        <v>717</v>
      </c>
      <c r="HP45" s="100" t="s">
        <v>717</v>
      </c>
      <c r="HQ45" s="100" t="s">
        <v>717</v>
      </c>
      <c r="HR45" s="100" t="s">
        <v>717</v>
      </c>
      <c r="HS45" s="100" t="s">
        <v>717</v>
      </c>
      <c r="HT45" s="100" t="s">
        <v>717</v>
      </c>
      <c r="HU45" s="100" t="s">
        <v>717</v>
      </c>
      <c r="HV45" s="100" t="s">
        <v>717</v>
      </c>
      <c r="HW45" s="100" t="s">
        <v>717</v>
      </c>
      <c r="HX45" s="100" t="s">
        <v>717</v>
      </c>
      <c r="HY45" s="99" t="s">
        <v>717</v>
      </c>
      <c r="HZ45" s="99" t="s">
        <v>717</v>
      </c>
      <c r="IA45" s="104" t="s">
        <v>717</v>
      </c>
      <c r="IB45" s="103" t="s">
        <v>717</v>
      </c>
      <c r="IC45" s="103" t="s">
        <v>868</v>
      </c>
      <c r="ID45" s="100" t="s">
        <v>717</v>
      </c>
      <c r="IE45" s="100" t="s">
        <v>717</v>
      </c>
      <c r="IF45" s="99" t="s">
        <v>717</v>
      </c>
      <c r="IG45" s="99" t="s">
        <v>717</v>
      </c>
      <c r="IH45" s="99" t="s">
        <v>717</v>
      </c>
      <c r="II45" s="100" t="s">
        <v>717</v>
      </c>
      <c r="IJ45" s="100" t="s">
        <v>717</v>
      </c>
      <c r="IK45" s="100" t="s">
        <v>717</v>
      </c>
      <c r="IL45" s="100" t="s">
        <v>717</v>
      </c>
      <c r="IM45" s="99" t="s">
        <v>717</v>
      </c>
      <c r="IN45" s="100" t="s">
        <v>717</v>
      </c>
      <c r="IO45" s="99" t="s">
        <v>717</v>
      </c>
      <c r="IP45" s="103" t="s">
        <v>717</v>
      </c>
      <c r="IQ45" s="100" t="s">
        <v>717</v>
      </c>
      <c r="IR45" s="100" t="s">
        <v>717</v>
      </c>
      <c r="IS45" s="100" t="s">
        <v>717</v>
      </c>
      <c r="IT45" s="99" t="s">
        <v>717</v>
      </c>
      <c r="IU45" s="100" t="s">
        <v>717</v>
      </c>
      <c r="IV45" s="103" t="s">
        <v>717</v>
      </c>
      <c r="IW45" s="104" t="s">
        <v>717</v>
      </c>
      <c r="IX45" s="104" t="s">
        <v>717</v>
      </c>
      <c r="IY45" s="104" t="s">
        <v>717</v>
      </c>
      <c r="IZ45" s="103" t="s">
        <v>717</v>
      </c>
      <c r="JA45" s="103" t="s">
        <v>717</v>
      </c>
      <c r="JB45" s="104" t="s">
        <v>717</v>
      </c>
      <c r="JC45" s="103" t="s">
        <v>717</v>
      </c>
      <c r="JD45" s="104" t="s">
        <v>717</v>
      </c>
      <c r="JE45" s="103" t="s">
        <v>866</v>
      </c>
      <c r="JF45" s="100" t="s">
        <v>717</v>
      </c>
      <c r="JG45" s="99" t="s">
        <v>717</v>
      </c>
      <c r="JH45" s="100" t="s">
        <v>717</v>
      </c>
      <c r="JI45" s="100" t="s">
        <v>717</v>
      </c>
      <c r="JJ45" s="100" t="s">
        <v>717</v>
      </c>
      <c r="JK45" s="100" t="s">
        <v>717</v>
      </c>
      <c r="JL45" s="99" t="s">
        <v>717</v>
      </c>
      <c r="JM45" s="100" t="s">
        <v>717</v>
      </c>
      <c r="JN45" s="100" t="s">
        <v>717</v>
      </c>
      <c r="JO45" s="100" t="s">
        <v>717</v>
      </c>
      <c r="JP45" s="100" t="s">
        <v>717</v>
      </c>
      <c r="JQ45" s="100" t="s">
        <v>717</v>
      </c>
      <c r="JR45" s="100" t="s">
        <v>717</v>
      </c>
      <c r="JS45" s="100" t="s">
        <v>717</v>
      </c>
      <c r="JT45" s="100" t="s">
        <v>717</v>
      </c>
      <c r="JU45" s="103" t="s">
        <v>731</v>
      </c>
      <c r="JV45" s="104">
        <v>14</v>
      </c>
      <c r="JW45" s="104">
        <v>7.50</v>
      </c>
      <c r="JX45" s="104">
        <v>7.50</v>
      </c>
      <c r="JY45" s="103" t="s">
        <v>869</v>
      </c>
      <c r="JZ45" s="104">
        <v>400</v>
      </c>
      <c r="KA45" s="103" t="s">
        <v>717</v>
      </c>
      <c r="KB45" s="103" t="s">
        <v>869</v>
      </c>
      <c r="KC45" s="100" t="s">
        <v>717</v>
      </c>
      <c r="KD45" s="103" t="s">
        <v>869</v>
      </c>
      <c r="KE45" s="100" t="s">
        <v>717</v>
      </c>
      <c r="KF45" s="104" t="s">
        <v>717</v>
      </c>
      <c r="KG45" s="103" t="s">
        <v>717</v>
      </c>
      <c r="KH45" s="103" t="s">
        <v>717</v>
      </c>
      <c r="KI45" s="100" t="s">
        <v>717</v>
      </c>
      <c r="KJ45" s="97" t="s">
        <v>741</v>
      </c>
      <c r="KK45" s="104" t="s">
        <v>717</v>
      </c>
      <c r="KL45" s="97" t="s">
        <v>741</v>
      </c>
      <c r="KM45" s="100" t="s">
        <v>717</v>
      </c>
      <c r="KN45" s="100" t="s">
        <v>717</v>
      </c>
      <c r="KO45" s="100" t="s">
        <v>717</v>
      </c>
      <c r="KP45" s="103" t="s">
        <v>870</v>
      </c>
      <c r="KQ45" s="105" t="s">
        <v>717</v>
      </c>
      <c r="KR45" s="105" t="s">
        <v>717</v>
      </c>
      <c r="KS45" s="105" t="s">
        <v>717</v>
      </c>
      <c r="KT45" s="99" t="s">
        <v>717</v>
      </c>
      <c r="KU45" s="100" t="s">
        <v>717</v>
      </c>
      <c r="KV45" s="99" t="s">
        <v>717</v>
      </c>
      <c r="KW45" s="105" t="s">
        <v>717</v>
      </c>
      <c r="KX45" s="105" t="s">
        <v>717</v>
      </c>
      <c r="KY45" s="97" t="s">
        <v>871</v>
      </c>
      <c r="KZ45" s="99" t="s">
        <v>717</v>
      </c>
      <c r="LA45" s="100" t="s">
        <v>717</v>
      </c>
      <c r="LB45" s="100" t="s">
        <v>717</v>
      </c>
      <c r="LC45" s="100" t="s">
        <v>717</v>
      </c>
      <c r="LD45" s="97" t="s">
        <v>733</v>
      </c>
      <c r="LE45" s="97" t="s">
        <v>733</v>
      </c>
      <c r="LF45" s="97" t="s">
        <v>733</v>
      </c>
      <c r="LG45" s="97" t="s">
        <v>733</v>
      </c>
      <c r="LH45" s="97" t="s">
        <v>733</v>
      </c>
      <c r="LI45" s="100" t="s">
        <v>717</v>
      </c>
      <c r="LJ45" s="103" t="s">
        <v>717</v>
      </c>
      <c r="LK45" s="104" t="s">
        <v>717</v>
      </c>
      <c r="LL45" s="100" t="s">
        <v>717</v>
      </c>
      <c r="LM45" s="100" t="s">
        <v>717</v>
      </c>
      <c r="LN45" s="100" t="s">
        <v>717</v>
      </c>
      <c r="LO45" s="103" t="s">
        <v>717</v>
      </c>
      <c r="LP45" s="103" t="s">
        <v>717</v>
      </c>
      <c r="LQ45" s="103" t="s">
        <v>717</v>
      </c>
      <c r="LR45" s="103" t="s">
        <v>717</v>
      </c>
      <c r="LS45" s="103" t="s">
        <v>717</v>
      </c>
      <c r="LT45" s="100" t="s">
        <v>717</v>
      </c>
      <c r="LU45" s="100" t="s">
        <v>717</v>
      </c>
      <c r="LV45" s="106" t="s">
        <v>717</v>
      </c>
      <c r="LW45" s="103" t="s">
        <v>717</v>
      </c>
      <c r="LX45" s="103" t="s">
        <v>717</v>
      </c>
      <c r="LY45" s="104" t="s">
        <v>717</v>
      </c>
      <c r="LZ45" s="104" t="s">
        <v>717</v>
      </c>
      <c r="MA45" s="106" t="s">
        <v>717</v>
      </c>
      <c r="MB45" s="106" t="s">
        <v>717</v>
      </c>
      <c r="MC45" s="103" t="s">
        <v>717</v>
      </c>
      <c r="MD45" s="106" t="s">
        <v>717</v>
      </c>
      <c r="ME45" s="102" t="s">
        <v>717</v>
      </c>
      <c r="MF45" s="103" t="s">
        <v>717</v>
      </c>
      <c r="MG45" s="103" t="s">
        <v>717</v>
      </c>
      <c r="MH45" s="104" t="s">
        <v>717</v>
      </c>
      <c r="MI45" s="106" t="s">
        <v>717</v>
      </c>
      <c r="MJ45" s="106" t="s">
        <v>717</v>
      </c>
      <c r="MK45" s="102" t="s">
        <v>717</v>
      </c>
      <c r="ML45" s="102" t="s">
        <v>717</v>
      </c>
      <c r="MM45" s="103" t="s">
        <v>717</v>
      </c>
      <c r="MN45" s="103" t="s">
        <v>717</v>
      </c>
      <c r="MO45" s="103" t="s">
        <v>717</v>
      </c>
      <c r="MP45" s="102" t="s">
        <v>717</v>
      </c>
      <c r="MQ45" s="105" t="s">
        <v>717</v>
      </c>
      <c r="MR45" s="106" t="s">
        <v>717</v>
      </c>
      <c r="MS45" s="103" t="s">
        <v>717</v>
      </c>
      <c r="MT45" s="105" t="s">
        <v>717</v>
      </c>
      <c r="MU45" s="100" t="s">
        <v>717</v>
      </c>
      <c r="MV45" s="107"/>
    </row>
    <row r="46" spans="1:360" ht="10.25" customHeight="1">
      <c r="A46" s="146"/>
      <c r="B46" s="113"/>
      <c r="C46" s="114"/>
      <c r="D46" s="113" t="s">
        <v>717</v>
      </c>
      <c r="E46" s="113" t="s">
        <v>717</v>
      </c>
      <c r="F46" s="113" t="s">
        <v>717</v>
      </c>
      <c r="G46" s="113"/>
      <c r="H46" s="113" t="s">
        <v>717</v>
      </c>
      <c r="I46" s="113"/>
      <c r="J46" s="99" t="s">
        <v>717</v>
      </c>
      <c r="K46" s="100" t="s">
        <v>717</v>
      </c>
      <c r="L46" s="99" t="s">
        <v>717</v>
      </c>
      <c r="M46" s="100" t="s">
        <v>717</v>
      </c>
      <c r="N46" s="99" t="s">
        <v>717</v>
      </c>
      <c r="O46" s="100" t="s">
        <v>717</v>
      </c>
      <c r="P46" s="115" t="s">
        <v>717</v>
      </c>
      <c r="Q46" s="105"/>
      <c r="R46" s="100"/>
      <c r="S46" s="100" t="s">
        <v>717</v>
      </c>
      <c r="T46" s="100" t="s">
        <v>717</v>
      </c>
      <c r="U46" s="100" t="s">
        <v>717</v>
      </c>
      <c r="V46" s="100" t="s">
        <v>717</v>
      </c>
      <c r="W46" s="100" t="s">
        <v>717</v>
      </c>
      <c r="X46" s="113" t="s">
        <v>717</v>
      </c>
      <c r="Y46" s="113" t="s">
        <v>717</v>
      </c>
      <c r="Z46" s="100" t="s">
        <v>717</v>
      </c>
      <c r="AA46" s="100" t="s">
        <v>717</v>
      </c>
      <c r="AB46" s="100" t="s">
        <v>717</v>
      </c>
      <c r="AC46" s="100" t="s">
        <v>717</v>
      </c>
      <c r="AD46" s="100" t="s">
        <v>717</v>
      </c>
      <c r="AE46" s="100" t="s">
        <v>717</v>
      </c>
      <c r="AF46" s="100" t="s">
        <v>717</v>
      </c>
      <c r="AG46" s="100" t="s">
        <v>717</v>
      </c>
      <c r="AH46" s="100" t="s">
        <v>717</v>
      </c>
      <c r="AI46" s="100" t="s">
        <v>717</v>
      </c>
      <c r="AJ46" s="100" t="s">
        <v>717</v>
      </c>
      <c r="AK46" s="100" t="s">
        <v>717</v>
      </c>
      <c r="AL46" s="100" t="s">
        <v>717</v>
      </c>
      <c r="AM46" s="100" t="s">
        <v>717</v>
      </c>
      <c r="AN46" s="100" t="s">
        <v>717</v>
      </c>
      <c r="AO46" s="100" t="s">
        <v>717</v>
      </c>
      <c r="AP46" s="113" t="s">
        <v>717</v>
      </c>
      <c r="AQ46" s="113" t="s">
        <v>717</v>
      </c>
      <c r="AR46" s="113" t="s">
        <v>717</v>
      </c>
      <c r="AS46" s="100" t="s">
        <v>717</v>
      </c>
      <c r="AT46" s="100" t="s">
        <v>717</v>
      </c>
      <c r="AU46" s="100" t="s">
        <v>717</v>
      </c>
      <c r="AV46" s="100" t="s">
        <v>717</v>
      </c>
      <c r="AW46" s="113" t="s">
        <v>717</v>
      </c>
      <c r="AX46" s="100" t="s">
        <v>717</v>
      </c>
      <c r="AY46" s="100" t="s">
        <v>717</v>
      </c>
      <c r="AZ46" s="100" t="s">
        <v>717</v>
      </c>
      <c r="BA46" s="100" t="s">
        <v>717</v>
      </c>
      <c r="BB46" s="100" t="s">
        <v>717</v>
      </c>
      <c r="BC46" s="100" t="s">
        <v>717</v>
      </c>
      <c r="BD46" s="113" t="s">
        <v>717</v>
      </c>
      <c r="BE46" s="113" t="s">
        <v>717</v>
      </c>
      <c r="BF46" s="100" t="s">
        <v>717</v>
      </c>
      <c r="BG46" s="100" t="s">
        <v>717</v>
      </c>
      <c r="BH46" s="100" t="s">
        <v>717</v>
      </c>
      <c r="BI46" s="100" t="s">
        <v>717</v>
      </c>
      <c r="BJ46" s="100" t="s">
        <v>717</v>
      </c>
      <c r="BK46" s="100" t="s">
        <v>717</v>
      </c>
      <c r="BL46" s="100" t="s">
        <v>717</v>
      </c>
      <c r="BM46" s="100" t="s">
        <v>717</v>
      </c>
      <c r="BN46" s="100" t="s">
        <v>717</v>
      </c>
      <c r="BO46" s="100" t="s">
        <v>717</v>
      </c>
      <c r="BP46" s="100" t="s">
        <v>717</v>
      </c>
      <c r="BQ46" s="100" t="s">
        <v>717</v>
      </c>
      <c r="BR46" s="100" t="s">
        <v>717</v>
      </c>
      <c r="BS46" s="100" t="s">
        <v>717</v>
      </c>
      <c r="BT46" s="100" t="s">
        <v>717</v>
      </c>
      <c r="BU46" s="105" t="s">
        <v>717</v>
      </c>
      <c r="BV46" s="100" t="s">
        <v>717</v>
      </c>
      <c r="BW46" s="113" t="s">
        <v>717</v>
      </c>
      <c r="BX46" s="100" t="s">
        <v>717</v>
      </c>
      <c r="BY46" s="100" t="s">
        <v>717</v>
      </c>
      <c r="BZ46" s="100" t="s">
        <v>717</v>
      </c>
      <c r="CA46" s="100" t="s">
        <v>717</v>
      </c>
      <c r="CB46" s="100" t="s">
        <v>717</v>
      </c>
      <c r="CC46" s="100" t="s">
        <v>717</v>
      </c>
      <c r="CD46" s="100" t="s">
        <v>717</v>
      </c>
      <c r="CE46" s="100" t="s">
        <v>717</v>
      </c>
      <c r="CF46" s="100" t="s">
        <v>717</v>
      </c>
      <c r="CG46" s="105" t="s">
        <v>717</v>
      </c>
      <c r="CH46" s="100" t="s">
        <v>717</v>
      </c>
      <c r="CI46" s="100" t="s">
        <v>717</v>
      </c>
      <c r="CJ46" s="100" t="s">
        <v>717</v>
      </c>
      <c r="CK46" s="100" t="s">
        <v>717</v>
      </c>
      <c r="CL46" s="99" t="s">
        <v>717</v>
      </c>
      <c r="CM46" s="100" t="s">
        <v>717</v>
      </c>
      <c r="CN46" s="100" t="s">
        <v>717</v>
      </c>
      <c r="CO46" s="100" t="s">
        <v>717</v>
      </c>
      <c r="CP46" s="100" t="s">
        <v>717</v>
      </c>
      <c r="CQ46" s="100" t="s">
        <v>717</v>
      </c>
      <c r="CR46" s="100" t="s">
        <v>717</v>
      </c>
      <c r="CS46" s="100" t="s">
        <v>717</v>
      </c>
      <c r="CT46" s="100" t="s">
        <v>717</v>
      </c>
      <c r="CU46" s="100" t="s">
        <v>717</v>
      </c>
      <c r="CV46" s="100" t="s">
        <v>717</v>
      </c>
      <c r="CW46" s="100" t="s">
        <v>717</v>
      </c>
      <c r="CX46" s="100" t="s">
        <v>717</v>
      </c>
      <c r="CY46" s="100" t="s">
        <v>717</v>
      </c>
      <c r="CZ46" s="100" t="s">
        <v>717</v>
      </c>
      <c r="DA46" s="100" t="s">
        <v>717</v>
      </c>
      <c r="DB46" s="100" t="s">
        <v>717</v>
      </c>
      <c r="DC46" s="100" t="s">
        <v>717</v>
      </c>
      <c r="DD46" s="100" t="s">
        <v>717</v>
      </c>
      <c r="DE46" s="100" t="s">
        <v>717</v>
      </c>
      <c r="DF46" s="100" t="s">
        <v>717</v>
      </c>
      <c r="DG46" s="100" t="s">
        <v>717</v>
      </c>
      <c r="DH46" s="105" t="s">
        <v>717</v>
      </c>
      <c r="DI46" s="100" t="s">
        <v>717</v>
      </c>
      <c r="DJ46" s="100" t="s">
        <v>717</v>
      </c>
      <c r="DK46" s="100" t="s">
        <v>717</v>
      </c>
      <c r="DL46" s="100" t="s">
        <v>717</v>
      </c>
      <c r="DM46" s="100" t="s">
        <v>717</v>
      </c>
      <c r="DN46" s="100" t="s">
        <v>717</v>
      </c>
      <c r="DO46" s="100" t="s">
        <v>717</v>
      </c>
      <c r="DP46" s="100" t="s">
        <v>717</v>
      </c>
      <c r="DQ46" s="100" t="s">
        <v>717</v>
      </c>
      <c r="DR46" s="99" t="s">
        <v>717</v>
      </c>
      <c r="DS46" s="100" t="s">
        <v>717</v>
      </c>
      <c r="DT46" s="100" t="s">
        <v>717</v>
      </c>
      <c r="DU46" s="100" t="s">
        <v>717</v>
      </c>
      <c r="DV46" s="100" t="s">
        <v>717</v>
      </c>
      <c r="DW46" s="100" t="s">
        <v>717</v>
      </c>
      <c r="DX46" s="100" t="s">
        <v>717</v>
      </c>
      <c r="DY46" s="99" t="s">
        <v>717</v>
      </c>
      <c r="DZ46" s="105" t="s">
        <v>717</v>
      </c>
      <c r="EA46" s="100" t="s">
        <v>717</v>
      </c>
      <c r="EB46" s="100" t="s">
        <v>717</v>
      </c>
      <c r="EC46" s="100" t="s">
        <v>717</v>
      </c>
      <c r="ED46" s="99" t="s">
        <v>717</v>
      </c>
      <c r="EE46" s="105" t="s">
        <v>717</v>
      </c>
      <c r="EF46" s="100" t="s">
        <v>717</v>
      </c>
      <c r="EG46" s="100" t="s">
        <v>717</v>
      </c>
      <c r="EH46" s="100" t="s">
        <v>717</v>
      </c>
      <c r="EI46" s="105" t="s">
        <v>717</v>
      </c>
      <c r="EJ46" s="100" t="s">
        <v>717</v>
      </c>
      <c r="EK46" s="100" t="s">
        <v>717</v>
      </c>
      <c r="EL46" s="100" t="s">
        <v>717</v>
      </c>
      <c r="EM46" s="100" t="s">
        <v>717</v>
      </c>
      <c r="EN46" s="100" t="s">
        <v>717</v>
      </c>
      <c r="EO46" s="100" t="s">
        <v>717</v>
      </c>
      <c r="EP46" s="100" t="s">
        <v>717</v>
      </c>
      <c r="EQ46" s="100" t="s">
        <v>717</v>
      </c>
      <c r="ER46" s="100" t="s">
        <v>717</v>
      </c>
      <c r="ES46" s="100" t="s">
        <v>717</v>
      </c>
      <c r="ET46" s="100" t="s">
        <v>717</v>
      </c>
      <c r="EU46" s="100" t="s">
        <v>717</v>
      </c>
      <c r="EV46" s="100" t="s">
        <v>717</v>
      </c>
      <c r="EW46" s="100" t="s">
        <v>717</v>
      </c>
      <c r="EX46" s="100" t="s">
        <v>717</v>
      </c>
      <c r="EY46" s="100" t="s">
        <v>717</v>
      </c>
      <c r="EZ46" s="100" t="s">
        <v>717</v>
      </c>
      <c r="FA46" s="100" t="s">
        <v>717</v>
      </c>
      <c r="FB46" s="100" t="s">
        <v>717</v>
      </c>
      <c r="FC46" s="100" t="s">
        <v>717</v>
      </c>
      <c r="FD46" s="100" t="s">
        <v>717</v>
      </c>
      <c r="FE46" s="100" t="s">
        <v>717</v>
      </c>
      <c r="FF46" s="100" t="s">
        <v>717</v>
      </c>
      <c r="FG46" s="100" t="s">
        <v>717</v>
      </c>
      <c r="FH46" s="100" t="s">
        <v>717</v>
      </c>
      <c r="FI46" s="100" t="s">
        <v>717</v>
      </c>
      <c r="FJ46" s="108" t="s">
        <v>717</v>
      </c>
      <c r="FK46" s="100" t="s">
        <v>717</v>
      </c>
      <c r="FL46" s="99" t="s">
        <v>717</v>
      </c>
      <c r="FM46" s="100" t="s">
        <v>717</v>
      </c>
      <c r="FN46" s="100" t="s">
        <v>717</v>
      </c>
      <c r="FO46" s="100" t="s">
        <v>717</v>
      </c>
      <c r="FP46" s="99" t="s">
        <v>717</v>
      </c>
      <c r="FQ46" s="100" t="s">
        <v>717</v>
      </c>
      <c r="FR46" s="100" t="s">
        <v>717</v>
      </c>
      <c r="FS46" s="100" t="s">
        <v>717</v>
      </c>
      <c r="FT46" s="100" t="s">
        <v>717</v>
      </c>
      <c r="FU46" s="100" t="s">
        <v>717</v>
      </c>
      <c r="FV46" s="100" t="s">
        <v>717</v>
      </c>
      <c r="FW46" s="99" t="s">
        <v>717</v>
      </c>
      <c r="FX46" s="100" t="s">
        <v>717</v>
      </c>
      <c r="FY46" s="100" t="s">
        <v>717</v>
      </c>
      <c r="FZ46" s="100" t="s">
        <v>717</v>
      </c>
      <c r="GA46" s="100" t="s">
        <v>717</v>
      </c>
      <c r="GB46" s="100" t="s">
        <v>717</v>
      </c>
      <c r="GC46" s="100" t="s">
        <v>717</v>
      </c>
      <c r="GD46" s="100" t="s">
        <v>717</v>
      </c>
      <c r="GE46" s="100" t="s">
        <v>717</v>
      </c>
      <c r="GF46" s="100" t="s">
        <v>717</v>
      </c>
      <c r="GG46" s="100" t="s">
        <v>717</v>
      </c>
      <c r="GH46" s="100" t="s">
        <v>717</v>
      </c>
      <c r="GI46" s="100" t="s">
        <v>717</v>
      </c>
      <c r="GJ46" s="100" t="s">
        <v>717</v>
      </c>
      <c r="GK46" s="100" t="s">
        <v>717</v>
      </c>
      <c r="GL46" s="100" t="s">
        <v>717</v>
      </c>
      <c r="GM46" s="100" t="s">
        <v>717</v>
      </c>
      <c r="GN46" s="100" t="s">
        <v>717</v>
      </c>
      <c r="GO46" s="100" t="s">
        <v>717</v>
      </c>
      <c r="GP46" s="100" t="s">
        <v>717</v>
      </c>
      <c r="GQ46" s="100"/>
      <c r="GR46" s="105" t="s">
        <v>717</v>
      </c>
      <c r="GS46" s="100" t="s">
        <v>717</v>
      </c>
      <c r="GT46" s="100" t="s">
        <v>717</v>
      </c>
      <c r="GU46" s="100" t="s">
        <v>717</v>
      </c>
      <c r="GV46" s="100" t="s">
        <v>717</v>
      </c>
      <c r="GW46" s="100" t="s">
        <v>717</v>
      </c>
      <c r="GX46" s="100" t="s">
        <v>717</v>
      </c>
      <c r="GY46" s="100" t="s">
        <v>717</v>
      </c>
      <c r="GZ46" s="100" t="s">
        <v>717</v>
      </c>
      <c r="HA46" s="100" t="s">
        <v>717</v>
      </c>
      <c r="HB46" s="100" t="s">
        <v>717</v>
      </c>
      <c r="HC46" s="100" t="s">
        <v>717</v>
      </c>
      <c r="HD46" s="100" t="s">
        <v>717</v>
      </c>
      <c r="HE46" s="100" t="s">
        <v>717</v>
      </c>
      <c r="HF46" s="100" t="s">
        <v>717</v>
      </c>
      <c r="HG46" s="100" t="s">
        <v>717</v>
      </c>
      <c r="HH46" s="100" t="s">
        <v>717</v>
      </c>
      <c r="HI46" s="100" t="s">
        <v>717</v>
      </c>
      <c r="HJ46" s="100" t="s">
        <v>717</v>
      </c>
      <c r="HK46" s="100" t="s">
        <v>717</v>
      </c>
      <c r="HL46" s="100" t="s">
        <v>717</v>
      </c>
      <c r="HM46" s="100" t="s">
        <v>717</v>
      </c>
      <c r="HN46" s="100" t="s">
        <v>717</v>
      </c>
      <c r="HO46" s="100" t="s">
        <v>717</v>
      </c>
      <c r="HP46" s="100" t="s">
        <v>717</v>
      </c>
      <c r="HQ46" s="100" t="s">
        <v>717</v>
      </c>
      <c r="HR46" s="100" t="s">
        <v>717</v>
      </c>
      <c r="HS46" s="100" t="s">
        <v>717</v>
      </c>
      <c r="HT46" s="100" t="s">
        <v>717</v>
      </c>
      <c r="HU46" s="100" t="s">
        <v>717</v>
      </c>
      <c r="HV46" s="100" t="s">
        <v>717</v>
      </c>
      <c r="HW46" s="100" t="s">
        <v>717</v>
      </c>
      <c r="HX46" s="100" t="s">
        <v>717</v>
      </c>
      <c r="HY46" s="99" t="s">
        <v>717</v>
      </c>
      <c r="HZ46" s="99" t="s">
        <v>717</v>
      </c>
      <c r="IA46" s="99" t="s">
        <v>717</v>
      </c>
      <c r="IB46" s="100" t="s">
        <v>717</v>
      </c>
      <c r="IC46" s="100" t="s">
        <v>717</v>
      </c>
      <c r="ID46" s="100" t="s">
        <v>717</v>
      </c>
      <c r="IE46" s="100" t="s">
        <v>717</v>
      </c>
      <c r="IF46" s="99" t="s">
        <v>717</v>
      </c>
      <c r="IG46" s="99" t="s">
        <v>717</v>
      </c>
      <c r="IH46" s="99" t="s">
        <v>717</v>
      </c>
      <c r="II46" s="100" t="s">
        <v>717</v>
      </c>
      <c r="IJ46" s="100" t="s">
        <v>717</v>
      </c>
      <c r="IK46" s="100" t="s">
        <v>717</v>
      </c>
      <c r="IL46" s="100" t="s">
        <v>717</v>
      </c>
      <c r="IM46" s="99" t="s">
        <v>717</v>
      </c>
      <c r="IN46" s="100" t="s">
        <v>717</v>
      </c>
      <c r="IO46" s="99" t="s">
        <v>717</v>
      </c>
      <c r="IP46" s="100" t="s">
        <v>717</v>
      </c>
      <c r="IQ46" s="100" t="s">
        <v>717</v>
      </c>
      <c r="IR46" s="100" t="s">
        <v>717</v>
      </c>
      <c r="IS46" s="100" t="s">
        <v>717</v>
      </c>
      <c r="IT46" s="99" t="s">
        <v>717</v>
      </c>
      <c r="IU46" s="100" t="s">
        <v>717</v>
      </c>
      <c r="IV46" s="100" t="s">
        <v>717</v>
      </c>
      <c r="IW46" s="99" t="s">
        <v>717</v>
      </c>
      <c r="IX46" s="99" t="s">
        <v>717</v>
      </c>
      <c r="IY46" s="99" t="s">
        <v>717</v>
      </c>
      <c r="IZ46" s="100" t="s">
        <v>717</v>
      </c>
      <c r="JA46" s="100" t="s">
        <v>717</v>
      </c>
      <c r="JB46" s="99" t="s">
        <v>717</v>
      </c>
      <c r="JC46" s="100" t="s">
        <v>717</v>
      </c>
      <c r="JD46" s="99" t="s">
        <v>717</v>
      </c>
      <c r="JE46" s="100" t="s">
        <v>717</v>
      </c>
      <c r="JF46" s="100" t="s">
        <v>717</v>
      </c>
      <c r="JG46" s="99" t="s">
        <v>717</v>
      </c>
      <c r="JH46" s="100" t="s">
        <v>717</v>
      </c>
      <c r="JI46" s="100" t="s">
        <v>717</v>
      </c>
      <c r="JJ46" s="100" t="s">
        <v>717</v>
      </c>
      <c r="JK46" s="100" t="s">
        <v>717</v>
      </c>
      <c r="JL46" s="99" t="s">
        <v>717</v>
      </c>
      <c r="JM46" s="100" t="s">
        <v>717</v>
      </c>
      <c r="JN46" s="100" t="s">
        <v>717</v>
      </c>
      <c r="JO46" s="100" t="s">
        <v>717</v>
      </c>
      <c r="JP46" s="100" t="s">
        <v>717</v>
      </c>
      <c r="JQ46" s="100" t="s">
        <v>717</v>
      </c>
      <c r="JR46" s="100" t="s">
        <v>717</v>
      </c>
      <c r="JS46" s="100" t="s">
        <v>717</v>
      </c>
      <c r="JT46" s="100" t="s">
        <v>717</v>
      </c>
      <c r="JU46" s="100" t="s">
        <v>717</v>
      </c>
      <c r="JV46" s="99"/>
      <c r="JW46" s="99"/>
      <c r="JX46" s="99"/>
      <c r="JY46" s="100" t="s">
        <v>717</v>
      </c>
      <c r="JZ46" s="99"/>
      <c r="KA46" s="100" t="s">
        <v>717</v>
      </c>
      <c r="KB46" s="100" t="s">
        <v>717</v>
      </c>
      <c r="KC46" s="100" t="s">
        <v>717</v>
      </c>
      <c r="KD46" s="100" t="s">
        <v>717</v>
      </c>
      <c r="KE46" s="100" t="s">
        <v>717</v>
      </c>
      <c r="KF46" s="99" t="s">
        <v>717</v>
      </c>
      <c r="KG46" s="100" t="s">
        <v>717</v>
      </c>
      <c r="KH46" s="100" t="s">
        <v>717</v>
      </c>
      <c r="KI46" s="100" t="s">
        <v>717</v>
      </c>
      <c r="KJ46" s="113" t="s">
        <v>717</v>
      </c>
      <c r="KK46" s="99" t="s">
        <v>717</v>
      </c>
      <c r="KL46" s="113" t="s">
        <v>717</v>
      </c>
      <c r="KM46" s="100" t="s">
        <v>717</v>
      </c>
      <c r="KN46" s="100" t="s">
        <v>717</v>
      </c>
      <c r="KO46" s="100" t="s">
        <v>717</v>
      </c>
      <c r="KP46" s="100" t="s">
        <v>717</v>
      </c>
      <c r="KQ46" s="105" t="s">
        <v>717</v>
      </c>
      <c r="KR46" s="105" t="s">
        <v>717</v>
      </c>
      <c r="KS46" s="105" t="s">
        <v>717</v>
      </c>
      <c r="KT46" s="99" t="s">
        <v>717</v>
      </c>
      <c r="KU46" s="100" t="s">
        <v>717</v>
      </c>
      <c r="KV46" s="99" t="s">
        <v>717</v>
      </c>
      <c r="KW46" s="105" t="s">
        <v>717</v>
      </c>
      <c r="KX46" s="105" t="s">
        <v>717</v>
      </c>
      <c r="KY46" s="113" t="s">
        <v>717</v>
      </c>
      <c r="KZ46" s="99" t="s">
        <v>717</v>
      </c>
      <c r="LA46" s="100" t="s">
        <v>717</v>
      </c>
      <c r="LB46" s="100" t="s">
        <v>717</v>
      </c>
      <c r="LC46" s="100" t="s">
        <v>717</v>
      </c>
      <c r="LD46" s="113" t="s">
        <v>717</v>
      </c>
      <c r="LE46" s="113" t="s">
        <v>717</v>
      </c>
      <c r="LF46" s="113" t="s">
        <v>717</v>
      </c>
      <c r="LG46" s="113" t="s">
        <v>717</v>
      </c>
      <c r="LH46" s="113" t="s">
        <v>717</v>
      </c>
      <c r="LI46" s="100" t="s">
        <v>717</v>
      </c>
      <c r="LJ46" s="100" t="s">
        <v>717</v>
      </c>
      <c r="LK46" s="99" t="s">
        <v>717</v>
      </c>
      <c r="LL46" s="100" t="s">
        <v>717</v>
      </c>
      <c r="LM46" s="100" t="s">
        <v>717</v>
      </c>
      <c r="LN46" s="100" t="s">
        <v>717</v>
      </c>
      <c r="LO46" s="100" t="s">
        <v>717</v>
      </c>
      <c r="LP46" s="100" t="s">
        <v>717</v>
      </c>
      <c r="LQ46" s="100" t="s">
        <v>717</v>
      </c>
      <c r="LR46" s="100" t="s">
        <v>717</v>
      </c>
      <c r="LS46" s="100" t="s">
        <v>717</v>
      </c>
      <c r="LT46" s="100" t="s">
        <v>717</v>
      </c>
      <c r="LU46" s="100" t="s">
        <v>717</v>
      </c>
      <c r="LV46" s="108" t="s">
        <v>717</v>
      </c>
      <c r="LW46" s="100" t="s">
        <v>717</v>
      </c>
      <c r="LX46" s="100" t="s">
        <v>717</v>
      </c>
      <c r="LY46" s="99" t="s">
        <v>717</v>
      </c>
      <c r="LZ46" s="99" t="s">
        <v>717</v>
      </c>
      <c r="MA46" s="108" t="s">
        <v>717</v>
      </c>
      <c r="MB46" s="108" t="s">
        <v>717</v>
      </c>
      <c r="MC46" s="100" t="s">
        <v>717</v>
      </c>
      <c r="MD46" s="108" t="s">
        <v>717</v>
      </c>
      <c r="ME46" s="105" t="s">
        <v>717</v>
      </c>
      <c r="MF46" s="100" t="s">
        <v>717</v>
      </c>
      <c r="MG46" s="100" t="s">
        <v>717</v>
      </c>
      <c r="MH46" s="99" t="s">
        <v>717</v>
      </c>
      <c r="MI46" s="108" t="s">
        <v>717</v>
      </c>
      <c r="MJ46" s="108" t="s">
        <v>717</v>
      </c>
      <c r="MK46" s="105" t="s">
        <v>717</v>
      </c>
      <c r="ML46" s="105" t="s">
        <v>717</v>
      </c>
      <c r="MM46" s="100" t="s">
        <v>717</v>
      </c>
      <c r="MN46" s="100" t="s">
        <v>717</v>
      </c>
      <c r="MO46" s="100" t="s">
        <v>717</v>
      </c>
      <c r="MP46" s="105" t="s">
        <v>717</v>
      </c>
      <c r="MQ46" s="105" t="s">
        <v>717</v>
      </c>
      <c r="MR46" s="108" t="s">
        <v>717</v>
      </c>
      <c r="MS46" s="100" t="s">
        <v>717</v>
      </c>
      <c r="MT46" s="105" t="s">
        <v>717</v>
      </c>
      <c r="MU46" s="100" t="s">
        <v>717</v>
      </c>
      <c r="MV46" s="107"/>
    </row>
    <row r="47" spans="1:360" ht="32">
      <c r="A47" s="146"/>
      <c r="B47" s="97" t="s">
        <v>881</v>
      </c>
      <c r="C47" s="98" t="s">
        <v>882</v>
      </c>
      <c r="D47" s="97" t="s">
        <v>857</v>
      </c>
      <c r="E47" s="97" t="s">
        <v>883</v>
      </c>
      <c r="F47" s="97" t="s">
        <v>715</v>
      </c>
      <c r="G47" s="97"/>
      <c r="H47" s="97" t="s">
        <v>717</v>
      </c>
      <c r="I47" s="97" t="s">
        <v>884</v>
      </c>
      <c r="J47" s="99" t="s">
        <v>717</v>
      </c>
      <c r="K47" s="100" t="s">
        <v>717</v>
      </c>
      <c r="L47" s="99" t="s">
        <v>717</v>
      </c>
      <c r="M47" s="100" t="s">
        <v>717</v>
      </c>
      <c r="N47" s="99" t="s">
        <v>717</v>
      </c>
      <c r="O47" s="100" t="s">
        <v>717</v>
      </c>
      <c r="P47" s="101" t="s">
        <v>717</v>
      </c>
      <c r="Q47" s="102"/>
      <c r="R47" s="103" t="s">
        <v>721</v>
      </c>
      <c r="S47" s="103" t="s">
        <v>717</v>
      </c>
      <c r="T47" s="103" t="s">
        <v>717</v>
      </c>
      <c r="U47" s="103" t="s">
        <v>717</v>
      </c>
      <c r="V47" s="103" t="s">
        <v>717</v>
      </c>
      <c r="W47" s="103" t="s">
        <v>717</v>
      </c>
      <c r="X47" s="103" t="s">
        <v>717</v>
      </c>
      <c r="Y47" s="103" t="s">
        <v>717</v>
      </c>
      <c r="Z47" s="103" t="s">
        <v>717</v>
      </c>
      <c r="AA47" s="103" t="s">
        <v>717</v>
      </c>
      <c r="AB47" s="103" t="s">
        <v>717</v>
      </c>
      <c r="AC47" s="103" t="s">
        <v>717</v>
      </c>
      <c r="AD47" s="100" t="s">
        <v>717</v>
      </c>
      <c r="AE47" s="100" t="s">
        <v>717</v>
      </c>
      <c r="AF47" s="100" t="s">
        <v>717</v>
      </c>
      <c r="AG47" s="100" t="s">
        <v>717</v>
      </c>
      <c r="AH47" s="100" t="s">
        <v>717</v>
      </c>
      <c r="AI47" s="100" t="s">
        <v>717</v>
      </c>
      <c r="AJ47" s="100" t="s">
        <v>717</v>
      </c>
      <c r="AK47" s="100" t="s">
        <v>717</v>
      </c>
      <c r="AL47" s="100" t="s">
        <v>717</v>
      </c>
      <c r="AM47" s="100" t="s">
        <v>717</v>
      </c>
      <c r="AN47" s="100" t="s">
        <v>717</v>
      </c>
      <c r="AO47" s="100" t="s">
        <v>717</v>
      </c>
      <c r="AP47" s="103" t="s">
        <v>717</v>
      </c>
      <c r="AQ47" s="100" t="s">
        <v>717</v>
      </c>
      <c r="AR47" s="100" t="s">
        <v>717</v>
      </c>
      <c r="AS47" s="100" t="s">
        <v>717</v>
      </c>
      <c r="AT47" s="100" t="s">
        <v>717</v>
      </c>
      <c r="AU47" s="100" t="s">
        <v>717</v>
      </c>
      <c r="AV47" s="100" t="s">
        <v>717</v>
      </c>
      <c r="AW47" s="100" t="s">
        <v>717</v>
      </c>
      <c r="AX47" s="97" t="s">
        <v>732</v>
      </c>
      <c r="AY47" s="100" t="s">
        <v>717</v>
      </c>
      <c r="AZ47" s="100" t="s">
        <v>717</v>
      </c>
      <c r="BA47" s="100" t="s">
        <v>717</v>
      </c>
      <c r="BB47" s="100" t="s">
        <v>717</v>
      </c>
      <c r="BC47" s="100" t="s">
        <v>717</v>
      </c>
      <c r="BD47" s="97" t="s">
        <v>864</v>
      </c>
      <c r="BE47" s="97" t="s">
        <v>864</v>
      </c>
      <c r="BF47" s="103" t="s">
        <v>717</v>
      </c>
      <c r="BG47" s="103" t="s">
        <v>717</v>
      </c>
      <c r="BH47" s="103" t="s">
        <v>717</v>
      </c>
      <c r="BI47" s="103" t="s">
        <v>717</v>
      </c>
      <c r="BJ47" s="103" t="s">
        <v>717</v>
      </c>
      <c r="BK47" s="103" t="s">
        <v>717</v>
      </c>
      <c r="BL47" s="103" t="s">
        <v>717</v>
      </c>
      <c r="BM47" s="103" t="s">
        <v>717</v>
      </c>
      <c r="BN47" s="103" t="s">
        <v>717</v>
      </c>
      <c r="BO47" s="100" t="s">
        <v>717</v>
      </c>
      <c r="BP47" s="103" t="s">
        <v>717</v>
      </c>
      <c r="BQ47" s="103" t="s">
        <v>717</v>
      </c>
      <c r="BR47" s="103" t="s">
        <v>717</v>
      </c>
      <c r="BS47" s="103" t="s">
        <v>717</v>
      </c>
      <c r="BT47" s="103" t="s">
        <v>717</v>
      </c>
      <c r="BU47" s="102" t="s">
        <v>717</v>
      </c>
      <c r="BV47" s="103" t="s">
        <v>717</v>
      </c>
      <c r="BW47" s="97" t="s">
        <v>729</v>
      </c>
      <c r="BX47" s="103" t="s">
        <v>885</v>
      </c>
      <c r="BY47" s="103" t="s">
        <v>717</v>
      </c>
      <c r="BZ47" s="103" t="s">
        <v>717</v>
      </c>
      <c r="CA47" s="103" t="s">
        <v>717</v>
      </c>
      <c r="CB47" s="103" t="s">
        <v>717</v>
      </c>
      <c r="CC47" s="103" t="s">
        <v>717</v>
      </c>
      <c r="CD47" s="103" t="s">
        <v>717</v>
      </c>
      <c r="CE47" s="103" t="s">
        <v>717</v>
      </c>
      <c r="CF47" s="103" t="s">
        <v>717</v>
      </c>
      <c r="CG47" s="102" t="s">
        <v>717</v>
      </c>
      <c r="CH47" s="103" t="s">
        <v>717</v>
      </c>
      <c r="CI47" s="103" t="s">
        <v>886</v>
      </c>
      <c r="CJ47" s="100" t="s">
        <v>717</v>
      </c>
      <c r="CK47" s="100" t="s">
        <v>717</v>
      </c>
      <c r="CL47" s="99" t="s">
        <v>717</v>
      </c>
      <c r="CM47" s="100" t="s">
        <v>717</v>
      </c>
      <c r="CN47" s="100" t="s">
        <v>717</v>
      </c>
      <c r="CO47" s="100" t="s">
        <v>717</v>
      </c>
      <c r="CP47" s="100" t="s">
        <v>717</v>
      </c>
      <c r="CQ47" s="100" t="s">
        <v>717</v>
      </c>
      <c r="CR47" s="100" t="s">
        <v>717</v>
      </c>
      <c r="CS47" s="100" t="s">
        <v>717</v>
      </c>
      <c r="CT47" s="100" t="s">
        <v>717</v>
      </c>
      <c r="CU47" s="100" t="s">
        <v>717</v>
      </c>
      <c r="CV47" s="103" t="s">
        <v>717</v>
      </c>
      <c r="CW47" s="100" t="s">
        <v>717</v>
      </c>
      <c r="CX47" s="100" t="s">
        <v>717</v>
      </c>
      <c r="CY47" s="103" t="s">
        <v>717</v>
      </c>
      <c r="CZ47" s="103" t="s">
        <v>717</v>
      </c>
      <c r="DA47" s="103" t="s">
        <v>717</v>
      </c>
      <c r="DB47" s="103" t="s">
        <v>717</v>
      </c>
      <c r="DC47" s="103" t="s">
        <v>717</v>
      </c>
      <c r="DD47" s="103" t="s">
        <v>717</v>
      </c>
      <c r="DE47" s="100" t="s">
        <v>717</v>
      </c>
      <c r="DF47" s="103" t="s">
        <v>717</v>
      </c>
      <c r="DG47" s="103" t="s">
        <v>717</v>
      </c>
      <c r="DH47" s="105" t="s">
        <v>717</v>
      </c>
      <c r="DI47" s="100" t="s">
        <v>717</v>
      </c>
      <c r="DJ47" s="103" t="s">
        <v>717</v>
      </c>
      <c r="DK47" s="103" t="s">
        <v>717</v>
      </c>
      <c r="DL47" s="103" t="s">
        <v>717</v>
      </c>
      <c r="DM47" s="103" t="s">
        <v>717</v>
      </c>
      <c r="DN47" s="103" t="s">
        <v>717</v>
      </c>
      <c r="DO47" s="103" t="s">
        <v>717</v>
      </c>
      <c r="DP47" s="103" t="s">
        <v>717</v>
      </c>
      <c r="DQ47" s="103" t="s">
        <v>717</v>
      </c>
      <c r="DR47" s="99" t="s">
        <v>717</v>
      </c>
      <c r="DS47" s="100" t="s">
        <v>717</v>
      </c>
      <c r="DT47" s="100" t="s">
        <v>717</v>
      </c>
      <c r="DU47" s="100" t="s">
        <v>717</v>
      </c>
      <c r="DV47" s="100" t="s">
        <v>717</v>
      </c>
      <c r="DW47" s="100" t="s">
        <v>717</v>
      </c>
      <c r="DX47" s="100" t="s">
        <v>717</v>
      </c>
      <c r="DY47" s="99" t="s">
        <v>717</v>
      </c>
      <c r="DZ47" s="105" t="s">
        <v>717</v>
      </c>
      <c r="EA47" s="103" t="s">
        <v>717</v>
      </c>
      <c r="EB47" s="100" t="s">
        <v>717</v>
      </c>
      <c r="EC47" s="100" t="s">
        <v>717</v>
      </c>
      <c r="ED47" s="99" t="s">
        <v>717</v>
      </c>
      <c r="EE47" s="105" t="s">
        <v>717</v>
      </c>
      <c r="EF47" s="100" t="s">
        <v>717</v>
      </c>
      <c r="EG47" s="100" t="s">
        <v>717</v>
      </c>
      <c r="EH47" s="100" t="s">
        <v>717</v>
      </c>
      <c r="EI47" s="102" t="s">
        <v>717</v>
      </c>
      <c r="EJ47" s="100" t="s">
        <v>717</v>
      </c>
      <c r="EK47" s="100" t="s">
        <v>717</v>
      </c>
      <c r="EL47" s="100" t="s">
        <v>717</v>
      </c>
      <c r="EM47" s="100" t="s">
        <v>717</v>
      </c>
      <c r="EN47" s="100" t="s">
        <v>717</v>
      </c>
      <c r="EO47" s="100" t="s">
        <v>717</v>
      </c>
      <c r="EP47" s="100" t="s">
        <v>717</v>
      </c>
      <c r="EQ47" s="103" t="s">
        <v>717</v>
      </c>
      <c r="ER47" s="100" t="s">
        <v>717</v>
      </c>
      <c r="ES47" s="100" t="s">
        <v>717</v>
      </c>
      <c r="ET47" s="100" t="s">
        <v>717</v>
      </c>
      <c r="EU47" s="100" t="s">
        <v>717</v>
      </c>
      <c r="EV47" s="100" t="s">
        <v>717</v>
      </c>
      <c r="EW47" s="100" t="s">
        <v>717</v>
      </c>
      <c r="EX47" s="103" t="s">
        <v>717</v>
      </c>
      <c r="EY47" s="103" t="s">
        <v>717</v>
      </c>
      <c r="EZ47" s="100" t="s">
        <v>717</v>
      </c>
      <c r="FA47" s="100" t="s">
        <v>717</v>
      </c>
      <c r="FB47" s="100" t="s">
        <v>717</v>
      </c>
      <c r="FC47" s="100" t="s">
        <v>717</v>
      </c>
      <c r="FD47" s="100" t="s">
        <v>717</v>
      </c>
      <c r="FE47" s="103" t="s">
        <v>717</v>
      </c>
      <c r="FF47" s="103" t="s">
        <v>717</v>
      </c>
      <c r="FG47" s="103" t="s">
        <v>717</v>
      </c>
      <c r="FH47" s="103" t="s">
        <v>717</v>
      </c>
      <c r="FI47" s="103" t="s">
        <v>717</v>
      </c>
      <c r="FJ47" s="108" t="s">
        <v>717</v>
      </c>
      <c r="FK47" s="100" t="s">
        <v>717</v>
      </c>
      <c r="FL47" s="99" t="s">
        <v>717</v>
      </c>
      <c r="FM47" s="100" t="s">
        <v>717</v>
      </c>
      <c r="FN47" s="100" t="s">
        <v>717</v>
      </c>
      <c r="FO47" s="100" t="s">
        <v>717</v>
      </c>
      <c r="FP47" s="99" t="s">
        <v>717</v>
      </c>
      <c r="FQ47" s="100" t="s">
        <v>717</v>
      </c>
      <c r="FR47" s="100" t="s">
        <v>717</v>
      </c>
      <c r="FS47" s="100" t="s">
        <v>717</v>
      </c>
      <c r="FT47" s="100" t="s">
        <v>717</v>
      </c>
      <c r="FU47" s="100" t="s">
        <v>717</v>
      </c>
      <c r="FV47" s="100" t="s">
        <v>717</v>
      </c>
      <c r="FW47" s="99" t="s">
        <v>717</v>
      </c>
      <c r="FX47" s="100" t="s">
        <v>717</v>
      </c>
      <c r="FY47" s="100" t="s">
        <v>717</v>
      </c>
      <c r="FZ47" s="100" t="s">
        <v>717</v>
      </c>
      <c r="GA47" s="100" t="s">
        <v>717</v>
      </c>
      <c r="GB47" s="103" t="s">
        <v>717</v>
      </c>
      <c r="GC47" s="103" t="s">
        <v>717</v>
      </c>
      <c r="GD47" s="103" t="s">
        <v>717</v>
      </c>
      <c r="GE47" s="103" t="s">
        <v>717</v>
      </c>
      <c r="GF47" s="103" t="s">
        <v>717</v>
      </c>
      <c r="GG47" s="103" t="s">
        <v>717</v>
      </c>
      <c r="GH47" s="103" t="s">
        <v>717</v>
      </c>
      <c r="GI47" s="103" t="s">
        <v>717</v>
      </c>
      <c r="GJ47" s="103" t="s">
        <v>717</v>
      </c>
      <c r="GK47" s="100" t="s">
        <v>717</v>
      </c>
      <c r="GL47" s="100" t="s">
        <v>717</v>
      </c>
      <c r="GM47" s="100" t="s">
        <v>717</v>
      </c>
      <c r="GN47" s="100" t="s">
        <v>717</v>
      </c>
      <c r="GO47" s="100" t="s">
        <v>717</v>
      </c>
      <c r="GP47" s="100" t="s">
        <v>717</v>
      </c>
      <c r="GQ47" s="100"/>
      <c r="GR47" s="105" t="s">
        <v>717</v>
      </c>
      <c r="GS47" s="100" t="s">
        <v>717</v>
      </c>
      <c r="GT47" s="100" t="s">
        <v>717</v>
      </c>
      <c r="GU47" s="100" t="s">
        <v>717</v>
      </c>
      <c r="GV47" s="100" t="s">
        <v>717</v>
      </c>
      <c r="GW47" s="100" t="s">
        <v>717</v>
      </c>
      <c r="GX47" s="100" t="s">
        <v>717</v>
      </c>
      <c r="GY47" s="100" t="s">
        <v>717</v>
      </c>
      <c r="GZ47" s="100" t="s">
        <v>717</v>
      </c>
      <c r="HA47" s="100" t="s">
        <v>717</v>
      </c>
      <c r="HB47" s="100" t="s">
        <v>717</v>
      </c>
      <c r="HC47" s="100" t="s">
        <v>717</v>
      </c>
      <c r="HD47" s="100" t="s">
        <v>717</v>
      </c>
      <c r="HE47" s="100" t="s">
        <v>717</v>
      </c>
      <c r="HF47" s="100" t="s">
        <v>717</v>
      </c>
      <c r="HG47" s="100" t="s">
        <v>717</v>
      </c>
      <c r="HH47" s="100" t="s">
        <v>717</v>
      </c>
      <c r="HI47" s="100" t="s">
        <v>717</v>
      </c>
      <c r="HJ47" s="103" t="s">
        <v>717</v>
      </c>
      <c r="HK47" s="103" t="s">
        <v>717</v>
      </c>
      <c r="HL47" s="103" t="s">
        <v>717</v>
      </c>
      <c r="HM47" s="103" t="s">
        <v>717</v>
      </c>
      <c r="HN47" s="103" t="s">
        <v>717</v>
      </c>
      <c r="HO47" s="103" t="s">
        <v>717</v>
      </c>
      <c r="HP47" s="100" t="s">
        <v>717</v>
      </c>
      <c r="HQ47" s="100" t="s">
        <v>717</v>
      </c>
      <c r="HR47" s="100" t="s">
        <v>717</v>
      </c>
      <c r="HS47" s="100" t="s">
        <v>717</v>
      </c>
      <c r="HT47" s="100" t="s">
        <v>717</v>
      </c>
      <c r="HU47" s="100" t="s">
        <v>717</v>
      </c>
      <c r="HV47" s="100" t="s">
        <v>717</v>
      </c>
      <c r="HW47" s="100" t="s">
        <v>717</v>
      </c>
      <c r="HX47" s="100" t="s">
        <v>717</v>
      </c>
      <c r="HY47" s="99" t="s">
        <v>717</v>
      </c>
      <c r="HZ47" s="99" t="s">
        <v>717</v>
      </c>
      <c r="IA47" s="99" t="s">
        <v>717</v>
      </c>
      <c r="IB47" s="100" t="s">
        <v>717</v>
      </c>
      <c r="IC47" s="103" t="s">
        <v>717</v>
      </c>
      <c r="ID47" s="103" t="s">
        <v>717</v>
      </c>
      <c r="IE47" s="103" t="s">
        <v>717</v>
      </c>
      <c r="IF47" s="104" t="s">
        <v>717</v>
      </c>
      <c r="IG47" s="104" t="s">
        <v>717</v>
      </c>
      <c r="IH47" s="104" t="s">
        <v>717</v>
      </c>
      <c r="II47" s="103" t="s">
        <v>717</v>
      </c>
      <c r="IJ47" s="103" t="s">
        <v>717</v>
      </c>
      <c r="IK47" s="103" t="s">
        <v>717</v>
      </c>
      <c r="IL47" s="100" t="s">
        <v>717</v>
      </c>
      <c r="IM47" s="99" t="s">
        <v>717</v>
      </c>
      <c r="IN47" s="100" t="s">
        <v>717</v>
      </c>
      <c r="IO47" s="99" t="s">
        <v>717</v>
      </c>
      <c r="IP47" s="103" t="s">
        <v>717</v>
      </c>
      <c r="IQ47" s="100" t="s">
        <v>717</v>
      </c>
      <c r="IR47" s="100" t="s">
        <v>717</v>
      </c>
      <c r="IS47" s="100" t="s">
        <v>717</v>
      </c>
      <c r="IT47" s="99" t="s">
        <v>717</v>
      </c>
      <c r="IU47" s="100" t="s">
        <v>717</v>
      </c>
      <c r="IV47" s="100" t="s">
        <v>717</v>
      </c>
      <c r="IW47" s="104" t="s">
        <v>717</v>
      </c>
      <c r="IX47" s="104" t="s">
        <v>717</v>
      </c>
      <c r="IY47" s="104" t="s">
        <v>717</v>
      </c>
      <c r="IZ47" s="100" t="s">
        <v>717</v>
      </c>
      <c r="JA47" s="100" t="s">
        <v>717</v>
      </c>
      <c r="JB47" s="99" t="s">
        <v>717</v>
      </c>
      <c r="JC47" s="100" t="s">
        <v>717</v>
      </c>
      <c r="JD47" s="99" t="s">
        <v>717</v>
      </c>
      <c r="JE47" s="100" t="s">
        <v>717</v>
      </c>
      <c r="JF47" s="103" t="s">
        <v>717</v>
      </c>
      <c r="JG47" s="104" t="s">
        <v>717</v>
      </c>
      <c r="JH47" s="103" t="s">
        <v>717</v>
      </c>
      <c r="JI47" s="103" t="s">
        <v>717</v>
      </c>
      <c r="JJ47" s="103" t="s">
        <v>717</v>
      </c>
      <c r="JK47" s="103" t="s">
        <v>717</v>
      </c>
      <c r="JL47" s="104" t="s">
        <v>717</v>
      </c>
      <c r="JM47" s="103" t="s">
        <v>717</v>
      </c>
      <c r="JN47" s="100" t="s">
        <v>717</v>
      </c>
      <c r="JO47" s="100" t="s">
        <v>717</v>
      </c>
      <c r="JP47" s="100" t="s">
        <v>717</v>
      </c>
      <c r="JQ47" s="100" t="s">
        <v>717</v>
      </c>
      <c r="JR47" s="100" t="s">
        <v>717</v>
      </c>
      <c r="JS47" s="100" t="s">
        <v>717</v>
      </c>
      <c r="JT47" s="100" t="s">
        <v>717</v>
      </c>
      <c r="JU47" s="103" t="s">
        <v>731</v>
      </c>
      <c r="JV47" s="104">
        <v>6</v>
      </c>
      <c r="JW47" s="104">
        <v>6</v>
      </c>
      <c r="JX47" s="104">
        <v>12</v>
      </c>
      <c r="JY47" s="103" t="s">
        <v>5</v>
      </c>
      <c r="JZ47" s="104">
        <v>3.50</v>
      </c>
      <c r="KA47" s="103" t="s">
        <v>4</v>
      </c>
      <c r="KB47" s="103" t="s">
        <v>5</v>
      </c>
      <c r="KC47" s="100" t="s">
        <v>717</v>
      </c>
      <c r="KD47" s="103" t="s">
        <v>5</v>
      </c>
      <c r="KE47" s="103" t="s">
        <v>717</v>
      </c>
      <c r="KF47" s="104" t="s">
        <v>717</v>
      </c>
      <c r="KG47" s="103" t="s">
        <v>717</v>
      </c>
      <c r="KH47" s="103" t="s">
        <v>717</v>
      </c>
      <c r="KI47" s="100" t="s">
        <v>717</v>
      </c>
      <c r="KJ47" s="100" t="s">
        <v>717</v>
      </c>
      <c r="KK47" s="104" t="s">
        <v>717</v>
      </c>
      <c r="KL47" s="103" t="s">
        <v>732</v>
      </c>
      <c r="KM47" s="100" t="s">
        <v>717</v>
      </c>
      <c r="KN47" s="100" t="s">
        <v>717</v>
      </c>
      <c r="KO47" s="100" t="s">
        <v>717</v>
      </c>
      <c r="KP47" s="103" t="s">
        <v>717</v>
      </c>
      <c r="KQ47" s="105" t="s">
        <v>717</v>
      </c>
      <c r="KR47" s="105" t="s">
        <v>717</v>
      </c>
      <c r="KS47" s="105" t="s">
        <v>717</v>
      </c>
      <c r="KT47" s="99" t="s">
        <v>717</v>
      </c>
      <c r="KU47" s="100" t="s">
        <v>717</v>
      </c>
      <c r="KV47" s="99" t="s">
        <v>717</v>
      </c>
      <c r="KW47" s="105" t="s">
        <v>717</v>
      </c>
      <c r="KX47" s="105" t="s">
        <v>717</v>
      </c>
      <c r="KY47" s="100" t="s">
        <v>717</v>
      </c>
      <c r="KZ47" s="99" t="s">
        <v>717</v>
      </c>
      <c r="LA47" s="100" t="s">
        <v>717</v>
      </c>
      <c r="LB47" s="100" t="s">
        <v>717</v>
      </c>
      <c r="LC47" s="100" t="s">
        <v>717</v>
      </c>
      <c r="LD47" s="103" t="s">
        <v>733</v>
      </c>
      <c r="LE47" s="103" t="s">
        <v>717</v>
      </c>
      <c r="LF47" s="103" t="s">
        <v>717</v>
      </c>
      <c r="LG47" s="103" t="s">
        <v>717</v>
      </c>
      <c r="LH47" s="103" t="s">
        <v>717</v>
      </c>
      <c r="LI47" s="100" t="s">
        <v>717</v>
      </c>
      <c r="LJ47" s="103" t="s">
        <v>717</v>
      </c>
      <c r="LK47" s="104" t="s">
        <v>717</v>
      </c>
      <c r="LL47" s="100" t="s">
        <v>717</v>
      </c>
      <c r="LM47" s="100" t="s">
        <v>717</v>
      </c>
      <c r="LN47" s="100" t="s">
        <v>717</v>
      </c>
      <c r="LO47" s="103" t="s">
        <v>717</v>
      </c>
      <c r="LP47" s="103" t="s">
        <v>717</v>
      </c>
      <c r="LQ47" s="103" t="s">
        <v>717</v>
      </c>
      <c r="LR47" s="100" t="s">
        <v>717</v>
      </c>
      <c r="LS47" s="100" t="s">
        <v>717</v>
      </c>
      <c r="LT47" s="103" t="s">
        <v>717</v>
      </c>
      <c r="LU47" s="100" t="s">
        <v>717</v>
      </c>
      <c r="LV47" s="106" t="s">
        <v>717</v>
      </c>
      <c r="LW47" s="103" t="s">
        <v>717</v>
      </c>
      <c r="LX47" s="103" t="s">
        <v>717</v>
      </c>
      <c r="LY47" s="104" t="s">
        <v>717</v>
      </c>
      <c r="LZ47" s="104" t="s">
        <v>717</v>
      </c>
      <c r="MA47" s="106" t="s">
        <v>717</v>
      </c>
      <c r="MB47" s="106" t="s">
        <v>717</v>
      </c>
      <c r="MC47" s="103" t="s">
        <v>717</v>
      </c>
      <c r="MD47" s="106" t="s">
        <v>717</v>
      </c>
      <c r="ME47" s="102" t="s">
        <v>717</v>
      </c>
      <c r="MF47" s="103" t="s">
        <v>717</v>
      </c>
      <c r="MG47" s="103" t="s">
        <v>717</v>
      </c>
      <c r="MH47" s="104" t="s">
        <v>717</v>
      </c>
      <c r="MI47" s="106" t="s">
        <v>717</v>
      </c>
      <c r="MJ47" s="106" t="s">
        <v>717</v>
      </c>
      <c r="MK47" s="102" t="s">
        <v>717</v>
      </c>
      <c r="ML47" s="105" t="s">
        <v>717</v>
      </c>
      <c r="MM47" s="103" t="s">
        <v>717</v>
      </c>
      <c r="MN47" s="103" t="s">
        <v>717</v>
      </c>
      <c r="MO47" s="100" t="s">
        <v>717</v>
      </c>
      <c r="MP47" s="102" t="s">
        <v>717</v>
      </c>
      <c r="MQ47" s="102" t="s">
        <v>717</v>
      </c>
      <c r="MR47" s="106" t="s">
        <v>717</v>
      </c>
      <c r="MS47" s="100" t="s">
        <v>717</v>
      </c>
      <c r="MT47" s="102" t="s">
        <v>717</v>
      </c>
      <c r="MU47" s="103" t="s">
        <v>717</v>
      </c>
      <c r="MV47" s="107"/>
    </row>
    <row r="48" spans="1:360" ht="32">
      <c r="A48" s="146"/>
      <c r="B48" s="97" t="s">
        <v>881</v>
      </c>
      <c r="C48" s="98" t="s">
        <v>887</v>
      </c>
      <c r="D48" s="97" t="s">
        <v>857</v>
      </c>
      <c r="E48" s="97" t="s">
        <v>888</v>
      </c>
      <c r="F48" s="97" t="s">
        <v>715</v>
      </c>
      <c r="G48" s="97"/>
      <c r="H48" s="97" t="s">
        <v>717</v>
      </c>
      <c r="I48" s="97" t="s">
        <v>884</v>
      </c>
      <c r="J48" s="99" t="s">
        <v>717</v>
      </c>
      <c r="K48" s="100" t="s">
        <v>717</v>
      </c>
      <c r="L48" s="99" t="s">
        <v>717</v>
      </c>
      <c r="M48" s="100" t="s">
        <v>717</v>
      </c>
      <c r="N48" s="99" t="s">
        <v>717</v>
      </c>
      <c r="O48" s="100" t="s">
        <v>717</v>
      </c>
      <c r="P48" s="101" t="s">
        <v>717</v>
      </c>
      <c r="Q48" s="102"/>
      <c r="R48" s="103" t="s">
        <v>721</v>
      </c>
      <c r="S48" s="103" t="s">
        <v>717</v>
      </c>
      <c r="T48" s="103" t="s">
        <v>717</v>
      </c>
      <c r="U48" s="103" t="s">
        <v>717</v>
      </c>
      <c r="V48" s="103" t="s">
        <v>717</v>
      </c>
      <c r="W48" s="103" t="s">
        <v>717</v>
      </c>
      <c r="X48" s="103" t="s">
        <v>717</v>
      </c>
      <c r="Y48" s="103" t="s">
        <v>717</v>
      </c>
      <c r="Z48" s="103" t="s">
        <v>717</v>
      </c>
      <c r="AA48" s="103" t="s">
        <v>717</v>
      </c>
      <c r="AB48" s="103" t="s">
        <v>717</v>
      </c>
      <c r="AC48" s="103" t="s">
        <v>717</v>
      </c>
      <c r="AD48" s="100" t="s">
        <v>717</v>
      </c>
      <c r="AE48" s="100" t="s">
        <v>717</v>
      </c>
      <c r="AF48" s="100" t="s">
        <v>717</v>
      </c>
      <c r="AG48" s="100" t="s">
        <v>717</v>
      </c>
      <c r="AH48" s="100" t="s">
        <v>717</v>
      </c>
      <c r="AI48" s="100" t="s">
        <v>717</v>
      </c>
      <c r="AJ48" s="100" t="s">
        <v>717</v>
      </c>
      <c r="AK48" s="100" t="s">
        <v>717</v>
      </c>
      <c r="AL48" s="100" t="s">
        <v>717</v>
      </c>
      <c r="AM48" s="100" t="s">
        <v>717</v>
      </c>
      <c r="AN48" s="100" t="s">
        <v>717</v>
      </c>
      <c r="AO48" s="100" t="s">
        <v>717</v>
      </c>
      <c r="AP48" s="103" t="s">
        <v>717</v>
      </c>
      <c r="AQ48" s="100" t="s">
        <v>717</v>
      </c>
      <c r="AR48" s="100" t="s">
        <v>717</v>
      </c>
      <c r="AS48" s="100" t="s">
        <v>717</v>
      </c>
      <c r="AT48" s="100" t="s">
        <v>717</v>
      </c>
      <c r="AU48" s="100" t="s">
        <v>717</v>
      </c>
      <c r="AV48" s="100" t="s">
        <v>717</v>
      </c>
      <c r="AW48" s="100" t="s">
        <v>717</v>
      </c>
      <c r="AX48" s="97" t="s">
        <v>732</v>
      </c>
      <c r="AY48" s="100" t="s">
        <v>717</v>
      </c>
      <c r="AZ48" s="100" t="s">
        <v>717</v>
      </c>
      <c r="BA48" s="100" t="s">
        <v>717</v>
      </c>
      <c r="BB48" s="100" t="s">
        <v>717</v>
      </c>
      <c r="BC48" s="100" t="s">
        <v>717</v>
      </c>
      <c r="BD48" s="97" t="s">
        <v>889</v>
      </c>
      <c r="BE48" s="97" t="s">
        <v>889</v>
      </c>
      <c r="BF48" s="103" t="s">
        <v>717</v>
      </c>
      <c r="BG48" s="103" t="s">
        <v>717</v>
      </c>
      <c r="BH48" s="103" t="s">
        <v>717</v>
      </c>
      <c r="BI48" s="103" t="s">
        <v>717</v>
      </c>
      <c r="BJ48" s="103" t="s">
        <v>717</v>
      </c>
      <c r="BK48" s="103" t="s">
        <v>717</v>
      </c>
      <c r="BL48" s="103" t="s">
        <v>717</v>
      </c>
      <c r="BM48" s="103" t="s">
        <v>717</v>
      </c>
      <c r="BN48" s="103" t="s">
        <v>717</v>
      </c>
      <c r="BO48" s="100" t="s">
        <v>717</v>
      </c>
      <c r="BP48" s="103" t="s">
        <v>717</v>
      </c>
      <c r="BQ48" s="103" t="s">
        <v>717</v>
      </c>
      <c r="BR48" s="103" t="s">
        <v>717</v>
      </c>
      <c r="BS48" s="103" t="s">
        <v>717</v>
      </c>
      <c r="BT48" s="103" t="s">
        <v>717</v>
      </c>
      <c r="BU48" s="102" t="s">
        <v>717</v>
      </c>
      <c r="BV48" s="103" t="s">
        <v>717</v>
      </c>
      <c r="BW48" s="97" t="s">
        <v>729</v>
      </c>
      <c r="BX48" s="103" t="s">
        <v>885</v>
      </c>
      <c r="BY48" s="103" t="s">
        <v>717</v>
      </c>
      <c r="BZ48" s="103" t="s">
        <v>717</v>
      </c>
      <c r="CA48" s="103" t="s">
        <v>717</v>
      </c>
      <c r="CB48" s="103" t="s">
        <v>717</v>
      </c>
      <c r="CC48" s="103" t="s">
        <v>717</v>
      </c>
      <c r="CD48" s="103" t="s">
        <v>717</v>
      </c>
      <c r="CE48" s="103" t="s">
        <v>717</v>
      </c>
      <c r="CF48" s="103" t="s">
        <v>717</v>
      </c>
      <c r="CG48" s="102" t="s">
        <v>717</v>
      </c>
      <c r="CH48" s="103" t="s">
        <v>717</v>
      </c>
      <c r="CI48" s="103" t="s">
        <v>886</v>
      </c>
      <c r="CJ48" s="100" t="s">
        <v>717</v>
      </c>
      <c r="CK48" s="100" t="s">
        <v>717</v>
      </c>
      <c r="CL48" s="99" t="s">
        <v>717</v>
      </c>
      <c r="CM48" s="100" t="s">
        <v>717</v>
      </c>
      <c r="CN48" s="100" t="s">
        <v>717</v>
      </c>
      <c r="CO48" s="100" t="s">
        <v>717</v>
      </c>
      <c r="CP48" s="100" t="s">
        <v>717</v>
      </c>
      <c r="CQ48" s="100" t="s">
        <v>717</v>
      </c>
      <c r="CR48" s="100" t="s">
        <v>717</v>
      </c>
      <c r="CS48" s="100" t="s">
        <v>717</v>
      </c>
      <c r="CT48" s="100" t="s">
        <v>717</v>
      </c>
      <c r="CU48" s="100" t="s">
        <v>717</v>
      </c>
      <c r="CV48" s="103" t="s">
        <v>717</v>
      </c>
      <c r="CW48" s="100" t="s">
        <v>717</v>
      </c>
      <c r="CX48" s="100" t="s">
        <v>717</v>
      </c>
      <c r="CY48" s="103" t="s">
        <v>717</v>
      </c>
      <c r="CZ48" s="103" t="s">
        <v>717</v>
      </c>
      <c r="DA48" s="103" t="s">
        <v>717</v>
      </c>
      <c r="DB48" s="103" t="s">
        <v>717</v>
      </c>
      <c r="DC48" s="103" t="s">
        <v>717</v>
      </c>
      <c r="DD48" s="103" t="s">
        <v>717</v>
      </c>
      <c r="DE48" s="100" t="s">
        <v>717</v>
      </c>
      <c r="DF48" s="103" t="s">
        <v>717</v>
      </c>
      <c r="DG48" s="103" t="s">
        <v>717</v>
      </c>
      <c r="DH48" s="105" t="s">
        <v>717</v>
      </c>
      <c r="DI48" s="100" t="s">
        <v>717</v>
      </c>
      <c r="DJ48" s="103" t="s">
        <v>717</v>
      </c>
      <c r="DK48" s="103" t="s">
        <v>717</v>
      </c>
      <c r="DL48" s="103" t="s">
        <v>717</v>
      </c>
      <c r="DM48" s="103" t="s">
        <v>717</v>
      </c>
      <c r="DN48" s="103" t="s">
        <v>717</v>
      </c>
      <c r="DO48" s="103" t="s">
        <v>717</v>
      </c>
      <c r="DP48" s="103" t="s">
        <v>717</v>
      </c>
      <c r="DQ48" s="103" t="s">
        <v>717</v>
      </c>
      <c r="DR48" s="99" t="s">
        <v>717</v>
      </c>
      <c r="DS48" s="100" t="s">
        <v>717</v>
      </c>
      <c r="DT48" s="100" t="s">
        <v>717</v>
      </c>
      <c r="DU48" s="100" t="s">
        <v>717</v>
      </c>
      <c r="DV48" s="100" t="s">
        <v>717</v>
      </c>
      <c r="DW48" s="100" t="s">
        <v>717</v>
      </c>
      <c r="DX48" s="100" t="s">
        <v>717</v>
      </c>
      <c r="DY48" s="99" t="s">
        <v>717</v>
      </c>
      <c r="DZ48" s="105" t="s">
        <v>717</v>
      </c>
      <c r="EA48" s="103" t="s">
        <v>717</v>
      </c>
      <c r="EB48" s="100" t="s">
        <v>717</v>
      </c>
      <c r="EC48" s="100" t="s">
        <v>717</v>
      </c>
      <c r="ED48" s="99" t="s">
        <v>717</v>
      </c>
      <c r="EE48" s="105" t="s">
        <v>717</v>
      </c>
      <c r="EF48" s="100" t="s">
        <v>717</v>
      </c>
      <c r="EG48" s="100" t="s">
        <v>717</v>
      </c>
      <c r="EH48" s="100" t="s">
        <v>717</v>
      </c>
      <c r="EI48" s="102" t="s">
        <v>717</v>
      </c>
      <c r="EJ48" s="100" t="s">
        <v>717</v>
      </c>
      <c r="EK48" s="100" t="s">
        <v>717</v>
      </c>
      <c r="EL48" s="100" t="s">
        <v>717</v>
      </c>
      <c r="EM48" s="100" t="s">
        <v>717</v>
      </c>
      <c r="EN48" s="100" t="s">
        <v>717</v>
      </c>
      <c r="EO48" s="100" t="s">
        <v>717</v>
      </c>
      <c r="EP48" s="100" t="s">
        <v>717</v>
      </c>
      <c r="EQ48" s="103" t="s">
        <v>717</v>
      </c>
      <c r="ER48" s="100" t="s">
        <v>717</v>
      </c>
      <c r="ES48" s="100" t="s">
        <v>717</v>
      </c>
      <c r="ET48" s="100" t="s">
        <v>717</v>
      </c>
      <c r="EU48" s="100" t="s">
        <v>717</v>
      </c>
      <c r="EV48" s="100" t="s">
        <v>717</v>
      </c>
      <c r="EW48" s="100" t="s">
        <v>717</v>
      </c>
      <c r="EX48" s="103" t="s">
        <v>717</v>
      </c>
      <c r="EY48" s="103" t="s">
        <v>717</v>
      </c>
      <c r="EZ48" s="100" t="s">
        <v>717</v>
      </c>
      <c r="FA48" s="100" t="s">
        <v>717</v>
      </c>
      <c r="FB48" s="100" t="s">
        <v>717</v>
      </c>
      <c r="FC48" s="100" t="s">
        <v>717</v>
      </c>
      <c r="FD48" s="100" t="s">
        <v>717</v>
      </c>
      <c r="FE48" s="103" t="s">
        <v>717</v>
      </c>
      <c r="FF48" s="103" t="s">
        <v>717</v>
      </c>
      <c r="FG48" s="103" t="s">
        <v>717</v>
      </c>
      <c r="FH48" s="103" t="s">
        <v>717</v>
      </c>
      <c r="FI48" s="103" t="s">
        <v>717</v>
      </c>
      <c r="FJ48" s="108" t="s">
        <v>717</v>
      </c>
      <c r="FK48" s="100" t="s">
        <v>717</v>
      </c>
      <c r="FL48" s="99" t="s">
        <v>717</v>
      </c>
      <c r="FM48" s="100" t="s">
        <v>717</v>
      </c>
      <c r="FN48" s="100" t="s">
        <v>717</v>
      </c>
      <c r="FO48" s="100" t="s">
        <v>717</v>
      </c>
      <c r="FP48" s="99" t="s">
        <v>717</v>
      </c>
      <c r="FQ48" s="100" t="s">
        <v>717</v>
      </c>
      <c r="FR48" s="100" t="s">
        <v>717</v>
      </c>
      <c r="FS48" s="100" t="s">
        <v>717</v>
      </c>
      <c r="FT48" s="100" t="s">
        <v>717</v>
      </c>
      <c r="FU48" s="100" t="s">
        <v>717</v>
      </c>
      <c r="FV48" s="100" t="s">
        <v>717</v>
      </c>
      <c r="FW48" s="99" t="s">
        <v>717</v>
      </c>
      <c r="FX48" s="100" t="s">
        <v>717</v>
      </c>
      <c r="FY48" s="100" t="s">
        <v>717</v>
      </c>
      <c r="FZ48" s="100" t="s">
        <v>717</v>
      </c>
      <c r="GA48" s="100" t="s">
        <v>717</v>
      </c>
      <c r="GB48" s="103" t="s">
        <v>717</v>
      </c>
      <c r="GC48" s="103" t="s">
        <v>717</v>
      </c>
      <c r="GD48" s="103" t="s">
        <v>717</v>
      </c>
      <c r="GE48" s="103" t="s">
        <v>717</v>
      </c>
      <c r="GF48" s="103" t="s">
        <v>717</v>
      </c>
      <c r="GG48" s="103" t="s">
        <v>717</v>
      </c>
      <c r="GH48" s="103" t="s">
        <v>717</v>
      </c>
      <c r="GI48" s="103" t="s">
        <v>717</v>
      </c>
      <c r="GJ48" s="103" t="s">
        <v>717</v>
      </c>
      <c r="GK48" s="100" t="s">
        <v>717</v>
      </c>
      <c r="GL48" s="100" t="s">
        <v>717</v>
      </c>
      <c r="GM48" s="100" t="s">
        <v>717</v>
      </c>
      <c r="GN48" s="100" t="s">
        <v>717</v>
      </c>
      <c r="GO48" s="100" t="s">
        <v>717</v>
      </c>
      <c r="GP48" s="100" t="s">
        <v>717</v>
      </c>
      <c r="GQ48" s="100"/>
      <c r="GR48" s="105" t="s">
        <v>717</v>
      </c>
      <c r="GS48" s="100" t="s">
        <v>717</v>
      </c>
      <c r="GT48" s="100" t="s">
        <v>717</v>
      </c>
      <c r="GU48" s="100" t="s">
        <v>717</v>
      </c>
      <c r="GV48" s="100" t="s">
        <v>717</v>
      </c>
      <c r="GW48" s="100" t="s">
        <v>717</v>
      </c>
      <c r="GX48" s="100" t="s">
        <v>717</v>
      </c>
      <c r="GY48" s="100" t="s">
        <v>717</v>
      </c>
      <c r="GZ48" s="100" t="s">
        <v>717</v>
      </c>
      <c r="HA48" s="100" t="s">
        <v>717</v>
      </c>
      <c r="HB48" s="100" t="s">
        <v>717</v>
      </c>
      <c r="HC48" s="100" t="s">
        <v>717</v>
      </c>
      <c r="HD48" s="100" t="s">
        <v>717</v>
      </c>
      <c r="HE48" s="100" t="s">
        <v>717</v>
      </c>
      <c r="HF48" s="100" t="s">
        <v>717</v>
      </c>
      <c r="HG48" s="100" t="s">
        <v>717</v>
      </c>
      <c r="HH48" s="100" t="s">
        <v>717</v>
      </c>
      <c r="HI48" s="100" t="s">
        <v>717</v>
      </c>
      <c r="HJ48" s="103" t="s">
        <v>717</v>
      </c>
      <c r="HK48" s="103" t="s">
        <v>717</v>
      </c>
      <c r="HL48" s="103" t="s">
        <v>717</v>
      </c>
      <c r="HM48" s="103" t="s">
        <v>717</v>
      </c>
      <c r="HN48" s="103" t="s">
        <v>717</v>
      </c>
      <c r="HO48" s="103" t="s">
        <v>717</v>
      </c>
      <c r="HP48" s="100" t="s">
        <v>717</v>
      </c>
      <c r="HQ48" s="100" t="s">
        <v>717</v>
      </c>
      <c r="HR48" s="100" t="s">
        <v>717</v>
      </c>
      <c r="HS48" s="100" t="s">
        <v>717</v>
      </c>
      <c r="HT48" s="100" t="s">
        <v>717</v>
      </c>
      <c r="HU48" s="100" t="s">
        <v>717</v>
      </c>
      <c r="HV48" s="100" t="s">
        <v>717</v>
      </c>
      <c r="HW48" s="100" t="s">
        <v>717</v>
      </c>
      <c r="HX48" s="100" t="s">
        <v>717</v>
      </c>
      <c r="HY48" s="99" t="s">
        <v>717</v>
      </c>
      <c r="HZ48" s="99" t="s">
        <v>717</v>
      </c>
      <c r="IA48" s="99" t="s">
        <v>717</v>
      </c>
      <c r="IB48" s="100" t="s">
        <v>717</v>
      </c>
      <c r="IC48" s="103" t="s">
        <v>717</v>
      </c>
      <c r="ID48" s="103" t="s">
        <v>717</v>
      </c>
      <c r="IE48" s="103" t="s">
        <v>717</v>
      </c>
      <c r="IF48" s="104" t="s">
        <v>717</v>
      </c>
      <c r="IG48" s="104" t="s">
        <v>717</v>
      </c>
      <c r="IH48" s="104" t="s">
        <v>717</v>
      </c>
      <c r="II48" s="103" t="s">
        <v>717</v>
      </c>
      <c r="IJ48" s="103" t="s">
        <v>717</v>
      </c>
      <c r="IK48" s="103" t="s">
        <v>717</v>
      </c>
      <c r="IL48" s="100" t="s">
        <v>717</v>
      </c>
      <c r="IM48" s="99" t="s">
        <v>717</v>
      </c>
      <c r="IN48" s="100" t="s">
        <v>717</v>
      </c>
      <c r="IO48" s="99" t="s">
        <v>717</v>
      </c>
      <c r="IP48" s="103" t="s">
        <v>717</v>
      </c>
      <c r="IQ48" s="100" t="s">
        <v>717</v>
      </c>
      <c r="IR48" s="100" t="s">
        <v>717</v>
      </c>
      <c r="IS48" s="100" t="s">
        <v>717</v>
      </c>
      <c r="IT48" s="99" t="s">
        <v>717</v>
      </c>
      <c r="IU48" s="100" t="s">
        <v>717</v>
      </c>
      <c r="IV48" s="100" t="s">
        <v>717</v>
      </c>
      <c r="IW48" s="104" t="s">
        <v>717</v>
      </c>
      <c r="IX48" s="104" t="s">
        <v>717</v>
      </c>
      <c r="IY48" s="104" t="s">
        <v>717</v>
      </c>
      <c r="IZ48" s="100" t="s">
        <v>717</v>
      </c>
      <c r="JA48" s="100" t="s">
        <v>717</v>
      </c>
      <c r="JB48" s="99" t="s">
        <v>717</v>
      </c>
      <c r="JC48" s="100" t="s">
        <v>717</v>
      </c>
      <c r="JD48" s="99" t="s">
        <v>717</v>
      </c>
      <c r="JE48" s="100" t="s">
        <v>717</v>
      </c>
      <c r="JF48" s="103" t="s">
        <v>717</v>
      </c>
      <c r="JG48" s="104" t="s">
        <v>717</v>
      </c>
      <c r="JH48" s="103" t="s">
        <v>717</v>
      </c>
      <c r="JI48" s="103" t="s">
        <v>717</v>
      </c>
      <c r="JJ48" s="103" t="s">
        <v>717</v>
      </c>
      <c r="JK48" s="103" t="s">
        <v>717</v>
      </c>
      <c r="JL48" s="104" t="s">
        <v>717</v>
      </c>
      <c r="JM48" s="103" t="s">
        <v>717</v>
      </c>
      <c r="JN48" s="100" t="s">
        <v>717</v>
      </c>
      <c r="JO48" s="100" t="s">
        <v>717</v>
      </c>
      <c r="JP48" s="100" t="s">
        <v>717</v>
      </c>
      <c r="JQ48" s="100" t="s">
        <v>717</v>
      </c>
      <c r="JR48" s="100" t="s">
        <v>717</v>
      </c>
      <c r="JS48" s="100" t="s">
        <v>717</v>
      </c>
      <c r="JT48" s="100" t="s">
        <v>717</v>
      </c>
      <c r="JU48" s="103" t="s">
        <v>731</v>
      </c>
      <c r="JV48" s="104">
        <v>6</v>
      </c>
      <c r="JW48" s="104">
        <v>6</v>
      </c>
      <c r="JX48" s="104">
        <v>12</v>
      </c>
      <c r="JY48" s="103" t="s">
        <v>5</v>
      </c>
      <c r="JZ48" s="104">
        <v>3.50</v>
      </c>
      <c r="KA48" s="103" t="s">
        <v>4</v>
      </c>
      <c r="KB48" s="103" t="s">
        <v>5</v>
      </c>
      <c r="KC48" s="100" t="s">
        <v>717</v>
      </c>
      <c r="KD48" s="103" t="s">
        <v>5</v>
      </c>
      <c r="KE48" s="103" t="s">
        <v>717</v>
      </c>
      <c r="KF48" s="104" t="s">
        <v>717</v>
      </c>
      <c r="KG48" s="103" t="s">
        <v>717</v>
      </c>
      <c r="KH48" s="103" t="s">
        <v>717</v>
      </c>
      <c r="KI48" s="100" t="s">
        <v>717</v>
      </c>
      <c r="KJ48" s="100" t="s">
        <v>717</v>
      </c>
      <c r="KK48" s="104" t="s">
        <v>717</v>
      </c>
      <c r="KL48" s="103" t="s">
        <v>732</v>
      </c>
      <c r="KM48" s="100" t="s">
        <v>717</v>
      </c>
      <c r="KN48" s="100" t="s">
        <v>717</v>
      </c>
      <c r="KO48" s="100" t="s">
        <v>717</v>
      </c>
      <c r="KP48" s="103" t="s">
        <v>717</v>
      </c>
      <c r="KQ48" s="105" t="s">
        <v>717</v>
      </c>
      <c r="KR48" s="105" t="s">
        <v>717</v>
      </c>
      <c r="KS48" s="105" t="s">
        <v>717</v>
      </c>
      <c r="KT48" s="99" t="s">
        <v>717</v>
      </c>
      <c r="KU48" s="100" t="s">
        <v>717</v>
      </c>
      <c r="KV48" s="99" t="s">
        <v>717</v>
      </c>
      <c r="KW48" s="105" t="s">
        <v>717</v>
      </c>
      <c r="KX48" s="105" t="s">
        <v>717</v>
      </c>
      <c r="KY48" s="100" t="s">
        <v>717</v>
      </c>
      <c r="KZ48" s="99" t="s">
        <v>717</v>
      </c>
      <c r="LA48" s="100" t="s">
        <v>717</v>
      </c>
      <c r="LB48" s="100" t="s">
        <v>717</v>
      </c>
      <c r="LC48" s="100" t="s">
        <v>717</v>
      </c>
      <c r="LD48" s="103" t="s">
        <v>733</v>
      </c>
      <c r="LE48" s="103" t="s">
        <v>717</v>
      </c>
      <c r="LF48" s="103" t="s">
        <v>717</v>
      </c>
      <c r="LG48" s="103" t="s">
        <v>717</v>
      </c>
      <c r="LH48" s="103" t="s">
        <v>717</v>
      </c>
      <c r="LI48" s="100" t="s">
        <v>717</v>
      </c>
      <c r="LJ48" s="103" t="s">
        <v>717</v>
      </c>
      <c r="LK48" s="104" t="s">
        <v>717</v>
      </c>
      <c r="LL48" s="100" t="s">
        <v>717</v>
      </c>
      <c r="LM48" s="100" t="s">
        <v>717</v>
      </c>
      <c r="LN48" s="100" t="s">
        <v>717</v>
      </c>
      <c r="LO48" s="103" t="s">
        <v>717</v>
      </c>
      <c r="LP48" s="103" t="s">
        <v>717</v>
      </c>
      <c r="LQ48" s="103" t="s">
        <v>717</v>
      </c>
      <c r="LR48" s="100" t="s">
        <v>717</v>
      </c>
      <c r="LS48" s="100" t="s">
        <v>717</v>
      </c>
      <c r="LT48" s="103" t="s">
        <v>717</v>
      </c>
      <c r="LU48" s="100" t="s">
        <v>717</v>
      </c>
      <c r="LV48" s="106" t="s">
        <v>717</v>
      </c>
      <c r="LW48" s="103" t="s">
        <v>717</v>
      </c>
      <c r="LX48" s="103" t="s">
        <v>717</v>
      </c>
      <c r="LY48" s="104" t="s">
        <v>717</v>
      </c>
      <c r="LZ48" s="104" t="s">
        <v>717</v>
      </c>
      <c r="MA48" s="106" t="s">
        <v>717</v>
      </c>
      <c r="MB48" s="106" t="s">
        <v>717</v>
      </c>
      <c r="MC48" s="103" t="s">
        <v>717</v>
      </c>
      <c r="MD48" s="106" t="s">
        <v>717</v>
      </c>
      <c r="ME48" s="102" t="s">
        <v>717</v>
      </c>
      <c r="MF48" s="103" t="s">
        <v>717</v>
      </c>
      <c r="MG48" s="103" t="s">
        <v>717</v>
      </c>
      <c r="MH48" s="104" t="s">
        <v>717</v>
      </c>
      <c r="MI48" s="106" t="s">
        <v>717</v>
      </c>
      <c r="MJ48" s="106" t="s">
        <v>717</v>
      </c>
      <c r="MK48" s="102" t="s">
        <v>717</v>
      </c>
      <c r="ML48" s="105" t="s">
        <v>717</v>
      </c>
      <c r="MM48" s="103" t="s">
        <v>717</v>
      </c>
      <c r="MN48" s="103" t="s">
        <v>717</v>
      </c>
      <c r="MO48" s="100" t="s">
        <v>717</v>
      </c>
      <c r="MP48" s="102" t="s">
        <v>717</v>
      </c>
      <c r="MQ48" s="102" t="s">
        <v>717</v>
      </c>
      <c r="MR48" s="106" t="s">
        <v>717</v>
      </c>
      <c r="MS48" s="100" t="s">
        <v>717</v>
      </c>
      <c r="MT48" s="102" t="s">
        <v>717</v>
      </c>
      <c r="MU48" s="103" t="s">
        <v>717</v>
      </c>
      <c r="MV48" s="107"/>
    </row>
    <row r="49" spans="1:360" ht="33" thickBot="1">
      <c r="A49" s="147"/>
      <c r="B49" s="97" t="s">
        <v>881</v>
      </c>
      <c r="C49" s="98" t="s">
        <v>890</v>
      </c>
      <c r="D49" s="97" t="s">
        <v>857</v>
      </c>
      <c r="E49" s="97" t="s">
        <v>891</v>
      </c>
      <c r="F49" s="97" t="s">
        <v>715</v>
      </c>
      <c r="G49" s="97"/>
      <c r="H49" s="97" t="s">
        <v>717</v>
      </c>
      <c r="I49" s="97" t="s">
        <v>884</v>
      </c>
      <c r="J49" s="99" t="s">
        <v>717</v>
      </c>
      <c r="K49" s="100" t="s">
        <v>717</v>
      </c>
      <c r="L49" s="99" t="s">
        <v>717</v>
      </c>
      <c r="M49" s="100" t="s">
        <v>717</v>
      </c>
      <c r="N49" s="99" t="s">
        <v>717</v>
      </c>
      <c r="O49" s="100" t="s">
        <v>717</v>
      </c>
      <c r="P49" s="101" t="s">
        <v>717</v>
      </c>
      <c r="Q49" s="102"/>
      <c r="R49" s="103" t="s">
        <v>721</v>
      </c>
      <c r="S49" s="103" t="s">
        <v>717</v>
      </c>
      <c r="T49" s="103" t="s">
        <v>717</v>
      </c>
      <c r="U49" s="103" t="s">
        <v>717</v>
      </c>
      <c r="V49" s="103" t="s">
        <v>717</v>
      </c>
      <c r="W49" s="103" t="s">
        <v>717</v>
      </c>
      <c r="X49" s="103" t="s">
        <v>717</v>
      </c>
      <c r="Y49" s="103" t="s">
        <v>717</v>
      </c>
      <c r="Z49" s="103" t="s">
        <v>717</v>
      </c>
      <c r="AA49" s="103" t="s">
        <v>717</v>
      </c>
      <c r="AB49" s="103" t="s">
        <v>717</v>
      </c>
      <c r="AC49" s="103" t="s">
        <v>717</v>
      </c>
      <c r="AD49" s="100" t="s">
        <v>717</v>
      </c>
      <c r="AE49" s="100" t="s">
        <v>717</v>
      </c>
      <c r="AF49" s="100" t="s">
        <v>717</v>
      </c>
      <c r="AG49" s="100" t="s">
        <v>717</v>
      </c>
      <c r="AH49" s="100" t="s">
        <v>717</v>
      </c>
      <c r="AI49" s="100" t="s">
        <v>717</v>
      </c>
      <c r="AJ49" s="100" t="s">
        <v>717</v>
      </c>
      <c r="AK49" s="100" t="s">
        <v>717</v>
      </c>
      <c r="AL49" s="100" t="s">
        <v>717</v>
      </c>
      <c r="AM49" s="100" t="s">
        <v>717</v>
      </c>
      <c r="AN49" s="100" t="s">
        <v>717</v>
      </c>
      <c r="AO49" s="100" t="s">
        <v>717</v>
      </c>
      <c r="AP49" s="103" t="s">
        <v>717</v>
      </c>
      <c r="AQ49" s="100" t="s">
        <v>717</v>
      </c>
      <c r="AR49" s="100" t="s">
        <v>717</v>
      </c>
      <c r="AS49" s="100" t="s">
        <v>717</v>
      </c>
      <c r="AT49" s="100" t="s">
        <v>717</v>
      </c>
      <c r="AU49" s="100" t="s">
        <v>717</v>
      </c>
      <c r="AV49" s="100" t="s">
        <v>717</v>
      </c>
      <c r="AW49" s="100" t="s">
        <v>717</v>
      </c>
      <c r="AX49" s="97" t="s">
        <v>732</v>
      </c>
      <c r="AY49" s="100" t="s">
        <v>717</v>
      </c>
      <c r="AZ49" s="100" t="s">
        <v>717</v>
      </c>
      <c r="BA49" s="100" t="s">
        <v>717</v>
      </c>
      <c r="BB49" s="100" t="s">
        <v>717</v>
      </c>
      <c r="BC49" s="100" t="s">
        <v>717</v>
      </c>
      <c r="BD49" s="97" t="s">
        <v>892</v>
      </c>
      <c r="BE49" s="97" t="s">
        <v>892</v>
      </c>
      <c r="BF49" s="103" t="s">
        <v>717</v>
      </c>
      <c r="BG49" s="103" t="s">
        <v>717</v>
      </c>
      <c r="BH49" s="103" t="s">
        <v>717</v>
      </c>
      <c r="BI49" s="103" t="s">
        <v>717</v>
      </c>
      <c r="BJ49" s="103" t="s">
        <v>717</v>
      </c>
      <c r="BK49" s="103" t="s">
        <v>717</v>
      </c>
      <c r="BL49" s="103" t="s">
        <v>717</v>
      </c>
      <c r="BM49" s="103" t="s">
        <v>717</v>
      </c>
      <c r="BN49" s="103" t="s">
        <v>717</v>
      </c>
      <c r="BO49" s="100" t="s">
        <v>717</v>
      </c>
      <c r="BP49" s="103" t="s">
        <v>717</v>
      </c>
      <c r="BQ49" s="103" t="s">
        <v>717</v>
      </c>
      <c r="BR49" s="103" t="s">
        <v>717</v>
      </c>
      <c r="BS49" s="103" t="s">
        <v>717</v>
      </c>
      <c r="BT49" s="103" t="s">
        <v>717</v>
      </c>
      <c r="BU49" s="102" t="s">
        <v>717</v>
      </c>
      <c r="BV49" s="103" t="s">
        <v>717</v>
      </c>
      <c r="BW49" s="97" t="s">
        <v>729</v>
      </c>
      <c r="BX49" s="103" t="s">
        <v>885</v>
      </c>
      <c r="BY49" s="103" t="s">
        <v>717</v>
      </c>
      <c r="BZ49" s="103" t="s">
        <v>717</v>
      </c>
      <c r="CA49" s="103" t="s">
        <v>717</v>
      </c>
      <c r="CB49" s="103" t="s">
        <v>717</v>
      </c>
      <c r="CC49" s="103" t="s">
        <v>717</v>
      </c>
      <c r="CD49" s="103" t="s">
        <v>717</v>
      </c>
      <c r="CE49" s="103" t="s">
        <v>717</v>
      </c>
      <c r="CF49" s="103" t="s">
        <v>717</v>
      </c>
      <c r="CG49" s="102" t="s">
        <v>717</v>
      </c>
      <c r="CH49" s="103" t="s">
        <v>717</v>
      </c>
      <c r="CI49" s="103" t="s">
        <v>886</v>
      </c>
      <c r="CJ49" s="100" t="s">
        <v>717</v>
      </c>
      <c r="CK49" s="100" t="s">
        <v>717</v>
      </c>
      <c r="CL49" s="99" t="s">
        <v>717</v>
      </c>
      <c r="CM49" s="100" t="s">
        <v>717</v>
      </c>
      <c r="CN49" s="100" t="s">
        <v>717</v>
      </c>
      <c r="CO49" s="100" t="s">
        <v>717</v>
      </c>
      <c r="CP49" s="100" t="s">
        <v>717</v>
      </c>
      <c r="CQ49" s="100" t="s">
        <v>717</v>
      </c>
      <c r="CR49" s="100" t="s">
        <v>717</v>
      </c>
      <c r="CS49" s="100" t="s">
        <v>717</v>
      </c>
      <c r="CT49" s="100" t="s">
        <v>717</v>
      </c>
      <c r="CU49" s="100" t="s">
        <v>717</v>
      </c>
      <c r="CV49" s="103" t="s">
        <v>717</v>
      </c>
      <c r="CW49" s="100" t="s">
        <v>717</v>
      </c>
      <c r="CX49" s="100" t="s">
        <v>717</v>
      </c>
      <c r="CY49" s="103" t="s">
        <v>717</v>
      </c>
      <c r="CZ49" s="103" t="s">
        <v>717</v>
      </c>
      <c r="DA49" s="103" t="s">
        <v>717</v>
      </c>
      <c r="DB49" s="103" t="s">
        <v>717</v>
      </c>
      <c r="DC49" s="103" t="s">
        <v>717</v>
      </c>
      <c r="DD49" s="103" t="s">
        <v>717</v>
      </c>
      <c r="DE49" s="100" t="s">
        <v>717</v>
      </c>
      <c r="DF49" s="103" t="s">
        <v>717</v>
      </c>
      <c r="DG49" s="103" t="s">
        <v>717</v>
      </c>
      <c r="DH49" s="105" t="s">
        <v>717</v>
      </c>
      <c r="DI49" s="100" t="s">
        <v>717</v>
      </c>
      <c r="DJ49" s="103" t="s">
        <v>717</v>
      </c>
      <c r="DK49" s="103" t="s">
        <v>717</v>
      </c>
      <c r="DL49" s="103" t="s">
        <v>717</v>
      </c>
      <c r="DM49" s="103" t="s">
        <v>717</v>
      </c>
      <c r="DN49" s="103" t="s">
        <v>717</v>
      </c>
      <c r="DO49" s="103" t="s">
        <v>717</v>
      </c>
      <c r="DP49" s="103" t="s">
        <v>717</v>
      </c>
      <c r="DQ49" s="103" t="s">
        <v>717</v>
      </c>
      <c r="DR49" s="99" t="s">
        <v>717</v>
      </c>
      <c r="DS49" s="100" t="s">
        <v>717</v>
      </c>
      <c r="DT49" s="100" t="s">
        <v>717</v>
      </c>
      <c r="DU49" s="100" t="s">
        <v>717</v>
      </c>
      <c r="DV49" s="100" t="s">
        <v>717</v>
      </c>
      <c r="DW49" s="100" t="s">
        <v>717</v>
      </c>
      <c r="DX49" s="100" t="s">
        <v>717</v>
      </c>
      <c r="DY49" s="99" t="s">
        <v>717</v>
      </c>
      <c r="DZ49" s="105" t="s">
        <v>717</v>
      </c>
      <c r="EA49" s="103" t="s">
        <v>717</v>
      </c>
      <c r="EB49" s="100" t="s">
        <v>717</v>
      </c>
      <c r="EC49" s="100" t="s">
        <v>717</v>
      </c>
      <c r="ED49" s="99" t="s">
        <v>717</v>
      </c>
      <c r="EE49" s="105" t="s">
        <v>717</v>
      </c>
      <c r="EF49" s="100" t="s">
        <v>717</v>
      </c>
      <c r="EG49" s="100" t="s">
        <v>717</v>
      </c>
      <c r="EH49" s="100" t="s">
        <v>717</v>
      </c>
      <c r="EI49" s="102" t="s">
        <v>717</v>
      </c>
      <c r="EJ49" s="100" t="s">
        <v>717</v>
      </c>
      <c r="EK49" s="100" t="s">
        <v>717</v>
      </c>
      <c r="EL49" s="100" t="s">
        <v>717</v>
      </c>
      <c r="EM49" s="100" t="s">
        <v>717</v>
      </c>
      <c r="EN49" s="100" t="s">
        <v>717</v>
      </c>
      <c r="EO49" s="100" t="s">
        <v>717</v>
      </c>
      <c r="EP49" s="100" t="s">
        <v>717</v>
      </c>
      <c r="EQ49" s="103" t="s">
        <v>717</v>
      </c>
      <c r="ER49" s="100" t="s">
        <v>717</v>
      </c>
      <c r="ES49" s="100" t="s">
        <v>717</v>
      </c>
      <c r="ET49" s="100" t="s">
        <v>717</v>
      </c>
      <c r="EU49" s="100" t="s">
        <v>717</v>
      </c>
      <c r="EV49" s="100" t="s">
        <v>717</v>
      </c>
      <c r="EW49" s="100" t="s">
        <v>717</v>
      </c>
      <c r="EX49" s="103" t="s">
        <v>717</v>
      </c>
      <c r="EY49" s="103" t="s">
        <v>717</v>
      </c>
      <c r="EZ49" s="100" t="s">
        <v>717</v>
      </c>
      <c r="FA49" s="100" t="s">
        <v>717</v>
      </c>
      <c r="FB49" s="100" t="s">
        <v>717</v>
      </c>
      <c r="FC49" s="100" t="s">
        <v>717</v>
      </c>
      <c r="FD49" s="100" t="s">
        <v>717</v>
      </c>
      <c r="FE49" s="103" t="s">
        <v>717</v>
      </c>
      <c r="FF49" s="103" t="s">
        <v>717</v>
      </c>
      <c r="FG49" s="103" t="s">
        <v>717</v>
      </c>
      <c r="FH49" s="103" t="s">
        <v>717</v>
      </c>
      <c r="FI49" s="103" t="s">
        <v>717</v>
      </c>
      <c r="FJ49" s="108" t="s">
        <v>717</v>
      </c>
      <c r="FK49" s="100" t="s">
        <v>717</v>
      </c>
      <c r="FL49" s="99" t="s">
        <v>717</v>
      </c>
      <c r="FM49" s="100" t="s">
        <v>717</v>
      </c>
      <c r="FN49" s="100" t="s">
        <v>717</v>
      </c>
      <c r="FO49" s="100" t="s">
        <v>717</v>
      </c>
      <c r="FP49" s="99" t="s">
        <v>717</v>
      </c>
      <c r="FQ49" s="100" t="s">
        <v>717</v>
      </c>
      <c r="FR49" s="100" t="s">
        <v>717</v>
      </c>
      <c r="FS49" s="100" t="s">
        <v>717</v>
      </c>
      <c r="FT49" s="100" t="s">
        <v>717</v>
      </c>
      <c r="FU49" s="100" t="s">
        <v>717</v>
      </c>
      <c r="FV49" s="100" t="s">
        <v>717</v>
      </c>
      <c r="FW49" s="99" t="s">
        <v>717</v>
      </c>
      <c r="FX49" s="100" t="s">
        <v>717</v>
      </c>
      <c r="FY49" s="100" t="s">
        <v>717</v>
      </c>
      <c r="FZ49" s="100" t="s">
        <v>717</v>
      </c>
      <c r="GA49" s="100" t="s">
        <v>717</v>
      </c>
      <c r="GB49" s="103" t="s">
        <v>717</v>
      </c>
      <c r="GC49" s="103" t="s">
        <v>717</v>
      </c>
      <c r="GD49" s="103" t="s">
        <v>717</v>
      </c>
      <c r="GE49" s="103" t="s">
        <v>717</v>
      </c>
      <c r="GF49" s="103" t="s">
        <v>717</v>
      </c>
      <c r="GG49" s="103" t="s">
        <v>717</v>
      </c>
      <c r="GH49" s="103" t="s">
        <v>717</v>
      </c>
      <c r="GI49" s="103" t="s">
        <v>717</v>
      </c>
      <c r="GJ49" s="103" t="s">
        <v>717</v>
      </c>
      <c r="GK49" s="100" t="s">
        <v>717</v>
      </c>
      <c r="GL49" s="100" t="s">
        <v>717</v>
      </c>
      <c r="GM49" s="100" t="s">
        <v>717</v>
      </c>
      <c r="GN49" s="100" t="s">
        <v>717</v>
      </c>
      <c r="GO49" s="100" t="s">
        <v>717</v>
      </c>
      <c r="GP49" s="100" t="s">
        <v>717</v>
      </c>
      <c r="GQ49" s="100"/>
      <c r="GR49" s="105" t="s">
        <v>717</v>
      </c>
      <c r="GS49" s="100" t="s">
        <v>717</v>
      </c>
      <c r="GT49" s="100" t="s">
        <v>717</v>
      </c>
      <c r="GU49" s="100" t="s">
        <v>717</v>
      </c>
      <c r="GV49" s="100" t="s">
        <v>717</v>
      </c>
      <c r="GW49" s="100" t="s">
        <v>717</v>
      </c>
      <c r="GX49" s="100" t="s">
        <v>717</v>
      </c>
      <c r="GY49" s="100" t="s">
        <v>717</v>
      </c>
      <c r="GZ49" s="100" t="s">
        <v>717</v>
      </c>
      <c r="HA49" s="100" t="s">
        <v>717</v>
      </c>
      <c r="HB49" s="100" t="s">
        <v>717</v>
      </c>
      <c r="HC49" s="100" t="s">
        <v>717</v>
      </c>
      <c r="HD49" s="100" t="s">
        <v>717</v>
      </c>
      <c r="HE49" s="100" t="s">
        <v>717</v>
      </c>
      <c r="HF49" s="100" t="s">
        <v>717</v>
      </c>
      <c r="HG49" s="100" t="s">
        <v>717</v>
      </c>
      <c r="HH49" s="100" t="s">
        <v>717</v>
      </c>
      <c r="HI49" s="100" t="s">
        <v>717</v>
      </c>
      <c r="HJ49" s="103" t="s">
        <v>717</v>
      </c>
      <c r="HK49" s="103" t="s">
        <v>717</v>
      </c>
      <c r="HL49" s="103" t="s">
        <v>717</v>
      </c>
      <c r="HM49" s="103" t="s">
        <v>717</v>
      </c>
      <c r="HN49" s="103" t="s">
        <v>717</v>
      </c>
      <c r="HO49" s="103" t="s">
        <v>717</v>
      </c>
      <c r="HP49" s="100" t="s">
        <v>717</v>
      </c>
      <c r="HQ49" s="100" t="s">
        <v>717</v>
      </c>
      <c r="HR49" s="100" t="s">
        <v>717</v>
      </c>
      <c r="HS49" s="100" t="s">
        <v>717</v>
      </c>
      <c r="HT49" s="100" t="s">
        <v>717</v>
      </c>
      <c r="HU49" s="100" t="s">
        <v>717</v>
      </c>
      <c r="HV49" s="100" t="s">
        <v>717</v>
      </c>
      <c r="HW49" s="100" t="s">
        <v>717</v>
      </c>
      <c r="HX49" s="100" t="s">
        <v>717</v>
      </c>
      <c r="HY49" s="99" t="s">
        <v>717</v>
      </c>
      <c r="HZ49" s="99" t="s">
        <v>717</v>
      </c>
      <c r="IA49" s="99" t="s">
        <v>717</v>
      </c>
      <c r="IB49" s="100" t="s">
        <v>717</v>
      </c>
      <c r="IC49" s="103" t="s">
        <v>717</v>
      </c>
      <c r="ID49" s="103" t="s">
        <v>717</v>
      </c>
      <c r="IE49" s="103" t="s">
        <v>717</v>
      </c>
      <c r="IF49" s="104" t="s">
        <v>717</v>
      </c>
      <c r="IG49" s="104" t="s">
        <v>717</v>
      </c>
      <c r="IH49" s="104" t="s">
        <v>717</v>
      </c>
      <c r="II49" s="103" t="s">
        <v>717</v>
      </c>
      <c r="IJ49" s="103" t="s">
        <v>717</v>
      </c>
      <c r="IK49" s="103" t="s">
        <v>717</v>
      </c>
      <c r="IL49" s="100" t="s">
        <v>717</v>
      </c>
      <c r="IM49" s="99" t="s">
        <v>717</v>
      </c>
      <c r="IN49" s="100" t="s">
        <v>717</v>
      </c>
      <c r="IO49" s="99" t="s">
        <v>717</v>
      </c>
      <c r="IP49" s="103" t="s">
        <v>717</v>
      </c>
      <c r="IQ49" s="100" t="s">
        <v>717</v>
      </c>
      <c r="IR49" s="100" t="s">
        <v>717</v>
      </c>
      <c r="IS49" s="100" t="s">
        <v>717</v>
      </c>
      <c r="IT49" s="99" t="s">
        <v>717</v>
      </c>
      <c r="IU49" s="100" t="s">
        <v>717</v>
      </c>
      <c r="IV49" s="100" t="s">
        <v>717</v>
      </c>
      <c r="IW49" s="104" t="s">
        <v>717</v>
      </c>
      <c r="IX49" s="104" t="s">
        <v>717</v>
      </c>
      <c r="IY49" s="104" t="s">
        <v>717</v>
      </c>
      <c r="IZ49" s="100" t="s">
        <v>717</v>
      </c>
      <c r="JA49" s="100" t="s">
        <v>717</v>
      </c>
      <c r="JB49" s="99" t="s">
        <v>717</v>
      </c>
      <c r="JC49" s="100" t="s">
        <v>717</v>
      </c>
      <c r="JD49" s="99" t="s">
        <v>717</v>
      </c>
      <c r="JE49" s="100" t="s">
        <v>717</v>
      </c>
      <c r="JF49" s="103" t="s">
        <v>717</v>
      </c>
      <c r="JG49" s="104" t="s">
        <v>717</v>
      </c>
      <c r="JH49" s="103" t="s">
        <v>717</v>
      </c>
      <c r="JI49" s="103" t="s">
        <v>717</v>
      </c>
      <c r="JJ49" s="103" t="s">
        <v>717</v>
      </c>
      <c r="JK49" s="103" t="s">
        <v>717</v>
      </c>
      <c r="JL49" s="104" t="s">
        <v>717</v>
      </c>
      <c r="JM49" s="103" t="s">
        <v>717</v>
      </c>
      <c r="JN49" s="100" t="s">
        <v>717</v>
      </c>
      <c r="JO49" s="100" t="s">
        <v>717</v>
      </c>
      <c r="JP49" s="100" t="s">
        <v>717</v>
      </c>
      <c r="JQ49" s="100" t="s">
        <v>717</v>
      </c>
      <c r="JR49" s="100" t="s">
        <v>717</v>
      </c>
      <c r="JS49" s="100" t="s">
        <v>717</v>
      </c>
      <c r="JT49" s="100" t="s">
        <v>717</v>
      </c>
      <c r="JU49" s="103" t="s">
        <v>731</v>
      </c>
      <c r="JV49" s="104">
        <v>6</v>
      </c>
      <c r="JW49" s="104">
        <v>6</v>
      </c>
      <c r="JX49" s="104">
        <v>12</v>
      </c>
      <c r="JY49" s="103" t="s">
        <v>5</v>
      </c>
      <c r="JZ49" s="104">
        <v>3.50</v>
      </c>
      <c r="KA49" s="103" t="s">
        <v>4</v>
      </c>
      <c r="KB49" s="103" t="s">
        <v>5</v>
      </c>
      <c r="KC49" s="100" t="s">
        <v>717</v>
      </c>
      <c r="KD49" s="103" t="s">
        <v>5</v>
      </c>
      <c r="KE49" s="103" t="s">
        <v>717</v>
      </c>
      <c r="KF49" s="104" t="s">
        <v>717</v>
      </c>
      <c r="KG49" s="103" t="s">
        <v>717</v>
      </c>
      <c r="KH49" s="103" t="s">
        <v>717</v>
      </c>
      <c r="KI49" s="100" t="s">
        <v>717</v>
      </c>
      <c r="KJ49" s="100" t="s">
        <v>717</v>
      </c>
      <c r="KK49" s="104" t="s">
        <v>717</v>
      </c>
      <c r="KL49" s="103" t="s">
        <v>732</v>
      </c>
      <c r="KM49" s="100" t="s">
        <v>717</v>
      </c>
      <c r="KN49" s="100" t="s">
        <v>717</v>
      </c>
      <c r="KO49" s="100" t="s">
        <v>717</v>
      </c>
      <c r="KP49" s="103" t="s">
        <v>717</v>
      </c>
      <c r="KQ49" s="105" t="s">
        <v>717</v>
      </c>
      <c r="KR49" s="105" t="s">
        <v>717</v>
      </c>
      <c r="KS49" s="105" t="s">
        <v>717</v>
      </c>
      <c r="KT49" s="99" t="s">
        <v>717</v>
      </c>
      <c r="KU49" s="100" t="s">
        <v>717</v>
      </c>
      <c r="KV49" s="99" t="s">
        <v>717</v>
      </c>
      <c r="KW49" s="105" t="s">
        <v>717</v>
      </c>
      <c r="KX49" s="105" t="s">
        <v>717</v>
      </c>
      <c r="KY49" s="100" t="s">
        <v>717</v>
      </c>
      <c r="KZ49" s="99" t="s">
        <v>717</v>
      </c>
      <c r="LA49" s="100" t="s">
        <v>717</v>
      </c>
      <c r="LB49" s="100" t="s">
        <v>717</v>
      </c>
      <c r="LC49" s="100" t="s">
        <v>717</v>
      </c>
      <c r="LD49" s="103" t="s">
        <v>733</v>
      </c>
      <c r="LE49" s="103" t="s">
        <v>717</v>
      </c>
      <c r="LF49" s="103" t="s">
        <v>717</v>
      </c>
      <c r="LG49" s="103" t="s">
        <v>717</v>
      </c>
      <c r="LH49" s="103" t="s">
        <v>717</v>
      </c>
      <c r="LI49" s="100" t="s">
        <v>717</v>
      </c>
      <c r="LJ49" s="103" t="s">
        <v>717</v>
      </c>
      <c r="LK49" s="104" t="s">
        <v>717</v>
      </c>
      <c r="LL49" s="100" t="s">
        <v>717</v>
      </c>
      <c r="LM49" s="100" t="s">
        <v>717</v>
      </c>
      <c r="LN49" s="100" t="s">
        <v>717</v>
      </c>
      <c r="LO49" s="103" t="s">
        <v>717</v>
      </c>
      <c r="LP49" s="103" t="s">
        <v>717</v>
      </c>
      <c r="LQ49" s="103" t="s">
        <v>717</v>
      </c>
      <c r="LR49" s="100" t="s">
        <v>717</v>
      </c>
      <c r="LS49" s="100" t="s">
        <v>717</v>
      </c>
      <c r="LT49" s="103" t="s">
        <v>717</v>
      </c>
      <c r="LU49" s="100" t="s">
        <v>717</v>
      </c>
      <c r="LV49" s="106" t="s">
        <v>717</v>
      </c>
      <c r="LW49" s="103" t="s">
        <v>717</v>
      </c>
      <c r="LX49" s="103" t="s">
        <v>717</v>
      </c>
      <c r="LY49" s="104" t="s">
        <v>717</v>
      </c>
      <c r="LZ49" s="104" t="s">
        <v>717</v>
      </c>
      <c r="MA49" s="106" t="s">
        <v>717</v>
      </c>
      <c r="MB49" s="106" t="s">
        <v>717</v>
      </c>
      <c r="MC49" s="103" t="s">
        <v>717</v>
      </c>
      <c r="MD49" s="106" t="s">
        <v>717</v>
      </c>
      <c r="ME49" s="102" t="s">
        <v>717</v>
      </c>
      <c r="MF49" s="103" t="s">
        <v>717</v>
      </c>
      <c r="MG49" s="103" t="s">
        <v>717</v>
      </c>
      <c r="MH49" s="104" t="s">
        <v>717</v>
      </c>
      <c r="MI49" s="106" t="s">
        <v>717</v>
      </c>
      <c r="MJ49" s="106" t="s">
        <v>717</v>
      </c>
      <c r="MK49" s="102" t="s">
        <v>717</v>
      </c>
      <c r="ML49" s="105" t="s">
        <v>717</v>
      </c>
      <c r="MM49" s="103" t="s">
        <v>717</v>
      </c>
      <c r="MN49" s="103" t="s">
        <v>717</v>
      </c>
      <c r="MO49" s="100" t="s">
        <v>717</v>
      </c>
      <c r="MP49" s="102" t="s">
        <v>717</v>
      </c>
      <c r="MQ49" s="102" t="s">
        <v>717</v>
      </c>
      <c r="MR49" s="106" t="s">
        <v>717</v>
      </c>
      <c r="MS49" s="100" t="s">
        <v>717</v>
      </c>
      <c r="MT49" s="102" t="s">
        <v>717</v>
      </c>
      <c r="MU49" s="103" t="s">
        <v>717</v>
      </c>
      <c r="MV49" s="107"/>
    </row>
    <row r="50" spans="1:359" ht="15">
      <c r="A50" s="109"/>
      <c r="B50" s="13"/>
      <c r="C50" s="110" t="s">
        <v>743</v>
      </c>
      <c r="D50" s="13"/>
      <c r="E50" s="13"/>
      <c r="F50" s="13"/>
      <c r="G50" s="13"/>
      <c r="H50" s="13"/>
      <c r="I50" s="13"/>
      <c r="J50" s="13"/>
      <c r="K50" s="13"/>
      <c r="L50" s="13"/>
      <c r="M50" s="13"/>
      <c r="N50" s="13"/>
      <c r="O50" s="13"/>
      <c r="P50" s="13"/>
      <c r="Q50" s="13"/>
      <c r="R50" s="13"/>
      <c r="S50" s="13"/>
      <c r="T50" s="13"/>
      <c r="U50" s="13"/>
      <c r="V50" s="13"/>
      <c r="W50" s="13"/>
      <c r="X50" s="13"/>
      <c r="Y50" s="13"/>
      <c r="Z50" s="110" t="s">
        <v>743</v>
      </c>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10" t="s">
        <v>743</v>
      </c>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10" t="s">
        <v>743</v>
      </c>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10" t="s">
        <v>743</v>
      </c>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10" t="s">
        <v>743</v>
      </c>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10" t="s">
        <v>743</v>
      </c>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row>
    <row r="51" spans="1:359" ht="17" thickBot="1">
      <c r="A51" s="111"/>
      <c r="B51" s="112"/>
      <c r="C51" s="112"/>
      <c r="D51" s="112" t="s">
        <v>717</v>
      </c>
      <c r="E51" s="112" t="s">
        <v>717</v>
      </c>
      <c r="F51" s="112" t="s">
        <v>717</v>
      </c>
      <c r="G51" s="112"/>
      <c r="H51" s="112" t="s">
        <v>717</v>
      </c>
      <c r="I51" s="112"/>
      <c r="J51" s="112" t="s">
        <v>717</v>
      </c>
      <c r="K51" s="112" t="s">
        <v>717</v>
      </c>
      <c r="L51" s="112" t="s">
        <v>717</v>
      </c>
      <c r="M51" s="112" t="s">
        <v>717</v>
      </c>
      <c r="N51" s="112" t="s">
        <v>717</v>
      </c>
      <c r="O51" s="112" t="s">
        <v>717</v>
      </c>
      <c r="P51" s="112" t="s">
        <v>717</v>
      </c>
      <c r="Q51" s="112"/>
      <c r="R51" s="112"/>
      <c r="S51" s="112" t="s">
        <v>717</v>
      </c>
      <c r="T51" s="112" t="s">
        <v>717</v>
      </c>
      <c r="U51" s="112" t="s">
        <v>717</v>
      </c>
      <c r="V51" s="112" t="s">
        <v>717</v>
      </c>
      <c r="W51" s="112" t="s">
        <v>717</v>
      </c>
      <c r="X51" s="112" t="s">
        <v>717</v>
      </c>
      <c r="Y51" s="112" t="s">
        <v>717</v>
      </c>
      <c r="Z51" s="112" t="s">
        <v>717</v>
      </c>
      <c r="AA51" s="112" t="s">
        <v>717</v>
      </c>
      <c r="AB51" s="112" t="s">
        <v>717</v>
      </c>
      <c r="AC51" s="112" t="s">
        <v>717</v>
      </c>
      <c r="AD51" s="112" t="s">
        <v>717</v>
      </c>
      <c r="AE51" s="112" t="s">
        <v>717</v>
      </c>
      <c r="AF51" s="112" t="s">
        <v>717</v>
      </c>
      <c r="AG51" s="112" t="s">
        <v>717</v>
      </c>
      <c r="AH51" s="112" t="s">
        <v>717</v>
      </c>
      <c r="AI51" s="112" t="s">
        <v>717</v>
      </c>
      <c r="AJ51" s="112" t="s">
        <v>717</v>
      </c>
      <c r="AK51" s="112" t="s">
        <v>717</v>
      </c>
      <c r="AL51" s="112" t="s">
        <v>717</v>
      </c>
      <c r="AM51" s="112" t="s">
        <v>717</v>
      </c>
      <c r="AN51" s="112" t="s">
        <v>717</v>
      </c>
      <c r="AO51" s="112" t="s">
        <v>717</v>
      </c>
      <c r="AP51" s="112" t="s">
        <v>717</v>
      </c>
      <c r="AQ51" s="112" t="s">
        <v>717</v>
      </c>
      <c r="AR51" s="112" t="s">
        <v>717</v>
      </c>
      <c r="AS51" s="112" t="s">
        <v>717</v>
      </c>
      <c r="AT51" s="112" t="s">
        <v>717</v>
      </c>
      <c r="AU51" s="112" t="s">
        <v>717</v>
      </c>
      <c r="AV51" s="112" t="s">
        <v>717</v>
      </c>
      <c r="AW51" s="112" t="s">
        <v>717</v>
      </c>
      <c r="AX51" s="112" t="s">
        <v>717</v>
      </c>
      <c r="AY51" s="112" t="s">
        <v>717</v>
      </c>
      <c r="AZ51" s="112" t="s">
        <v>717</v>
      </c>
      <c r="BA51" s="112" t="s">
        <v>717</v>
      </c>
      <c r="BB51" s="112" t="s">
        <v>717</v>
      </c>
      <c r="BC51" s="112" t="s">
        <v>717</v>
      </c>
      <c r="BD51" s="112" t="s">
        <v>717</v>
      </c>
      <c r="BE51" s="112" t="s">
        <v>717</v>
      </c>
      <c r="BF51" s="112" t="s">
        <v>717</v>
      </c>
      <c r="BG51" s="112" t="s">
        <v>717</v>
      </c>
      <c r="BH51" s="112" t="s">
        <v>717</v>
      </c>
      <c r="BI51" s="112" t="s">
        <v>717</v>
      </c>
      <c r="BJ51" s="112" t="s">
        <v>717</v>
      </c>
      <c r="BK51" s="112" t="s">
        <v>717</v>
      </c>
      <c r="BL51" s="112" t="s">
        <v>717</v>
      </c>
      <c r="BM51" s="112" t="s">
        <v>717</v>
      </c>
      <c r="BN51" s="112" t="s">
        <v>717</v>
      </c>
      <c r="BO51" s="112" t="s">
        <v>717</v>
      </c>
      <c r="BP51" s="112" t="s">
        <v>717</v>
      </c>
      <c r="BQ51" s="112" t="s">
        <v>717</v>
      </c>
      <c r="BR51" s="112" t="s">
        <v>717</v>
      </c>
      <c r="BS51" s="112" t="s">
        <v>717</v>
      </c>
      <c r="BT51" s="112" t="s">
        <v>717</v>
      </c>
      <c r="BU51" s="112" t="s">
        <v>717</v>
      </c>
      <c r="BV51" s="112" t="s">
        <v>717</v>
      </c>
      <c r="BW51" s="112" t="s">
        <v>717</v>
      </c>
      <c r="BX51" s="112" t="s">
        <v>717</v>
      </c>
      <c r="BY51" s="112" t="s">
        <v>717</v>
      </c>
      <c r="BZ51" s="112" t="s">
        <v>717</v>
      </c>
      <c r="CA51" s="112" t="s">
        <v>717</v>
      </c>
      <c r="CB51" s="112" t="s">
        <v>717</v>
      </c>
      <c r="CC51" s="112" t="s">
        <v>717</v>
      </c>
      <c r="CD51" s="112" t="s">
        <v>717</v>
      </c>
      <c r="CE51" s="112" t="s">
        <v>717</v>
      </c>
      <c r="CF51" s="112" t="s">
        <v>717</v>
      </c>
      <c r="CG51" s="112" t="s">
        <v>717</v>
      </c>
      <c r="CH51" s="112" t="s">
        <v>717</v>
      </c>
      <c r="CI51" s="112" t="s">
        <v>717</v>
      </c>
      <c r="CJ51" s="112" t="s">
        <v>717</v>
      </c>
      <c r="CK51" s="112" t="s">
        <v>717</v>
      </c>
      <c r="CL51" s="112" t="s">
        <v>717</v>
      </c>
      <c r="CM51" s="112" t="s">
        <v>717</v>
      </c>
      <c r="CN51" s="112" t="s">
        <v>717</v>
      </c>
      <c r="CO51" s="112" t="s">
        <v>717</v>
      </c>
      <c r="CP51" s="112" t="s">
        <v>717</v>
      </c>
      <c r="CQ51" s="112" t="s">
        <v>717</v>
      </c>
      <c r="CR51" s="112" t="s">
        <v>717</v>
      </c>
      <c r="CS51" s="112" t="s">
        <v>717</v>
      </c>
      <c r="CT51" s="112" t="s">
        <v>717</v>
      </c>
      <c r="CU51" s="112" t="s">
        <v>717</v>
      </c>
      <c r="CV51" s="112" t="s">
        <v>717</v>
      </c>
      <c r="CW51" s="112" t="s">
        <v>717</v>
      </c>
      <c r="CX51" s="112" t="s">
        <v>717</v>
      </c>
      <c r="CY51" s="112" t="s">
        <v>717</v>
      </c>
      <c r="CZ51" s="112" t="s">
        <v>717</v>
      </c>
      <c r="DA51" s="112" t="s">
        <v>717</v>
      </c>
      <c r="DB51" s="112" t="s">
        <v>717</v>
      </c>
      <c r="DC51" s="112" t="s">
        <v>717</v>
      </c>
      <c r="DD51" s="112" t="s">
        <v>717</v>
      </c>
      <c r="DE51" s="112" t="s">
        <v>717</v>
      </c>
      <c r="DF51" s="112" t="s">
        <v>717</v>
      </c>
      <c r="DG51" s="112" t="s">
        <v>717</v>
      </c>
      <c r="DH51" s="112" t="s">
        <v>717</v>
      </c>
      <c r="DI51" s="112" t="s">
        <v>717</v>
      </c>
      <c r="DJ51" s="112" t="s">
        <v>717</v>
      </c>
      <c r="DK51" s="112" t="s">
        <v>717</v>
      </c>
      <c r="DL51" s="112" t="s">
        <v>717</v>
      </c>
      <c r="DM51" s="112" t="s">
        <v>717</v>
      </c>
      <c r="DN51" s="112" t="s">
        <v>717</v>
      </c>
      <c r="DO51" s="112" t="s">
        <v>717</v>
      </c>
      <c r="DP51" s="112" t="s">
        <v>717</v>
      </c>
      <c r="DQ51" s="112" t="s">
        <v>717</v>
      </c>
      <c r="DR51" s="112" t="s">
        <v>717</v>
      </c>
      <c r="DS51" s="112" t="s">
        <v>717</v>
      </c>
      <c r="DT51" s="112" t="s">
        <v>717</v>
      </c>
      <c r="DU51" s="112" t="s">
        <v>717</v>
      </c>
      <c r="DV51" s="112" t="s">
        <v>717</v>
      </c>
      <c r="DW51" s="112" t="s">
        <v>717</v>
      </c>
      <c r="DX51" s="112" t="s">
        <v>717</v>
      </c>
      <c r="DY51" s="112" t="s">
        <v>717</v>
      </c>
      <c r="DZ51" s="112" t="s">
        <v>717</v>
      </c>
      <c r="EA51" s="112" t="s">
        <v>717</v>
      </c>
      <c r="EB51" s="112" t="s">
        <v>717</v>
      </c>
      <c r="EC51" s="112" t="s">
        <v>717</v>
      </c>
      <c r="ED51" s="112" t="s">
        <v>717</v>
      </c>
      <c r="EE51" s="112" t="s">
        <v>717</v>
      </c>
      <c r="EF51" s="112" t="s">
        <v>717</v>
      </c>
      <c r="EG51" s="112" t="s">
        <v>717</v>
      </c>
      <c r="EH51" s="112" t="s">
        <v>717</v>
      </c>
      <c r="EI51" s="112" t="s">
        <v>717</v>
      </c>
      <c r="EJ51" s="112" t="s">
        <v>717</v>
      </c>
      <c r="EK51" s="112" t="s">
        <v>717</v>
      </c>
      <c r="EL51" s="112" t="s">
        <v>717</v>
      </c>
      <c r="EM51" s="112" t="s">
        <v>717</v>
      </c>
      <c r="EN51" s="112" t="s">
        <v>717</v>
      </c>
      <c r="EO51" s="112" t="s">
        <v>717</v>
      </c>
      <c r="EP51" s="112" t="s">
        <v>717</v>
      </c>
      <c r="EQ51" s="112" t="s">
        <v>717</v>
      </c>
      <c r="ER51" s="112" t="s">
        <v>717</v>
      </c>
      <c r="ES51" s="112" t="s">
        <v>717</v>
      </c>
      <c r="ET51" s="112" t="s">
        <v>717</v>
      </c>
      <c r="EU51" s="112" t="s">
        <v>717</v>
      </c>
      <c r="EV51" s="112" t="s">
        <v>717</v>
      </c>
      <c r="EW51" s="112" t="s">
        <v>717</v>
      </c>
      <c r="EX51" s="112" t="s">
        <v>717</v>
      </c>
      <c r="EY51" s="112" t="s">
        <v>717</v>
      </c>
      <c r="EZ51" s="112" t="s">
        <v>717</v>
      </c>
      <c r="FA51" s="112" t="s">
        <v>717</v>
      </c>
      <c r="FB51" s="112" t="s">
        <v>717</v>
      </c>
      <c r="FC51" s="112" t="s">
        <v>717</v>
      </c>
      <c r="FD51" s="112" t="s">
        <v>717</v>
      </c>
      <c r="FE51" s="112" t="s">
        <v>717</v>
      </c>
      <c r="FF51" s="112" t="s">
        <v>717</v>
      </c>
      <c r="FG51" s="112" t="s">
        <v>717</v>
      </c>
      <c r="FH51" s="112" t="s">
        <v>717</v>
      </c>
      <c r="FI51" s="112" t="s">
        <v>717</v>
      </c>
      <c r="FJ51" s="112" t="s">
        <v>717</v>
      </c>
      <c r="FK51" s="112" t="s">
        <v>717</v>
      </c>
      <c r="FL51" s="112" t="s">
        <v>717</v>
      </c>
      <c r="FM51" s="112" t="s">
        <v>717</v>
      </c>
      <c r="FN51" s="112" t="s">
        <v>717</v>
      </c>
      <c r="FO51" s="112" t="s">
        <v>717</v>
      </c>
      <c r="FP51" s="112" t="s">
        <v>717</v>
      </c>
      <c r="FQ51" s="112" t="s">
        <v>717</v>
      </c>
      <c r="FR51" s="112" t="s">
        <v>717</v>
      </c>
      <c r="FS51" s="112" t="s">
        <v>717</v>
      </c>
      <c r="FT51" s="112" t="s">
        <v>717</v>
      </c>
      <c r="FU51" s="112" t="s">
        <v>717</v>
      </c>
      <c r="FV51" s="112" t="s">
        <v>717</v>
      </c>
      <c r="FW51" s="112" t="s">
        <v>717</v>
      </c>
      <c r="FX51" s="112" t="s">
        <v>717</v>
      </c>
      <c r="FY51" s="112" t="s">
        <v>717</v>
      </c>
      <c r="FZ51" s="112" t="s">
        <v>717</v>
      </c>
      <c r="GA51" s="112" t="s">
        <v>717</v>
      </c>
      <c r="GB51" s="112" t="s">
        <v>717</v>
      </c>
      <c r="GC51" s="112" t="s">
        <v>717</v>
      </c>
      <c r="GD51" s="112" t="s">
        <v>717</v>
      </c>
      <c r="GE51" s="112" t="s">
        <v>717</v>
      </c>
      <c r="GF51" s="112" t="s">
        <v>717</v>
      </c>
      <c r="GG51" s="112" t="s">
        <v>717</v>
      </c>
      <c r="GH51" s="112" t="s">
        <v>717</v>
      </c>
      <c r="GI51" s="112" t="s">
        <v>717</v>
      </c>
      <c r="GJ51" s="112" t="s">
        <v>717</v>
      </c>
      <c r="GK51" s="112" t="s">
        <v>717</v>
      </c>
      <c r="GL51" s="112" t="s">
        <v>717</v>
      </c>
      <c r="GM51" s="112" t="s">
        <v>717</v>
      </c>
      <c r="GN51" s="112" t="s">
        <v>717</v>
      </c>
      <c r="GO51" s="112" t="s">
        <v>717</v>
      </c>
      <c r="GP51" s="112" t="s">
        <v>717</v>
      </c>
      <c r="GQ51" s="112"/>
      <c r="GR51" s="112" t="s">
        <v>717</v>
      </c>
      <c r="GS51" s="112" t="s">
        <v>717</v>
      </c>
      <c r="GT51" s="112" t="s">
        <v>717</v>
      </c>
      <c r="GU51" s="112" t="s">
        <v>717</v>
      </c>
      <c r="GV51" s="112" t="s">
        <v>717</v>
      </c>
      <c r="GW51" s="112" t="s">
        <v>717</v>
      </c>
      <c r="GX51" s="112" t="s">
        <v>717</v>
      </c>
      <c r="GY51" s="112" t="s">
        <v>717</v>
      </c>
      <c r="GZ51" s="112" t="s">
        <v>717</v>
      </c>
      <c r="HA51" s="112" t="s">
        <v>717</v>
      </c>
      <c r="HB51" s="112" t="s">
        <v>717</v>
      </c>
      <c r="HC51" s="112" t="s">
        <v>717</v>
      </c>
      <c r="HD51" s="112" t="s">
        <v>717</v>
      </c>
      <c r="HE51" s="112" t="s">
        <v>717</v>
      </c>
      <c r="HF51" s="112" t="s">
        <v>717</v>
      </c>
      <c r="HG51" s="112" t="s">
        <v>717</v>
      </c>
      <c r="HH51" s="112" t="s">
        <v>717</v>
      </c>
      <c r="HI51" s="112" t="s">
        <v>717</v>
      </c>
      <c r="HJ51" s="112" t="s">
        <v>717</v>
      </c>
      <c r="HK51" s="112" t="s">
        <v>717</v>
      </c>
      <c r="HL51" s="112" t="s">
        <v>717</v>
      </c>
      <c r="HM51" s="112" t="s">
        <v>717</v>
      </c>
      <c r="HN51" s="112" t="s">
        <v>717</v>
      </c>
      <c r="HO51" s="112" t="s">
        <v>717</v>
      </c>
      <c r="HP51" s="112" t="s">
        <v>717</v>
      </c>
      <c r="HQ51" s="112" t="s">
        <v>717</v>
      </c>
      <c r="HR51" s="112" t="s">
        <v>717</v>
      </c>
      <c r="HS51" s="112" t="s">
        <v>717</v>
      </c>
      <c r="HT51" s="112" t="s">
        <v>717</v>
      </c>
      <c r="HU51" s="112" t="s">
        <v>717</v>
      </c>
      <c r="HV51" s="112" t="s">
        <v>717</v>
      </c>
      <c r="HW51" s="112" t="s">
        <v>717</v>
      </c>
      <c r="HX51" s="112" t="s">
        <v>717</v>
      </c>
      <c r="HY51" s="112" t="s">
        <v>717</v>
      </c>
      <c r="HZ51" s="112" t="s">
        <v>717</v>
      </c>
      <c r="IA51" s="112" t="s">
        <v>717</v>
      </c>
      <c r="IB51" s="112" t="s">
        <v>717</v>
      </c>
      <c r="IC51" s="112" t="s">
        <v>717</v>
      </c>
      <c r="ID51" s="112" t="s">
        <v>717</v>
      </c>
      <c r="IE51" s="112" t="s">
        <v>717</v>
      </c>
      <c r="IF51" s="112" t="s">
        <v>717</v>
      </c>
      <c r="IG51" s="112" t="s">
        <v>717</v>
      </c>
      <c r="IH51" s="112" t="s">
        <v>717</v>
      </c>
      <c r="II51" s="112" t="s">
        <v>717</v>
      </c>
      <c r="IJ51" s="112" t="s">
        <v>717</v>
      </c>
      <c r="IK51" s="112" t="s">
        <v>717</v>
      </c>
      <c r="IL51" s="112" t="s">
        <v>717</v>
      </c>
      <c r="IM51" s="112" t="s">
        <v>717</v>
      </c>
      <c r="IN51" s="112" t="s">
        <v>717</v>
      </c>
      <c r="IO51" s="112" t="s">
        <v>717</v>
      </c>
      <c r="IP51" s="112" t="s">
        <v>717</v>
      </c>
      <c r="IQ51" s="112" t="s">
        <v>717</v>
      </c>
      <c r="IR51" s="112" t="s">
        <v>717</v>
      </c>
      <c r="IS51" s="112" t="s">
        <v>717</v>
      </c>
      <c r="IT51" s="112" t="s">
        <v>717</v>
      </c>
      <c r="IU51" s="112" t="s">
        <v>717</v>
      </c>
      <c r="IV51" s="112" t="s">
        <v>717</v>
      </c>
      <c r="IW51" s="112" t="s">
        <v>717</v>
      </c>
      <c r="IX51" s="112" t="s">
        <v>717</v>
      </c>
      <c r="IY51" s="112" t="s">
        <v>717</v>
      </c>
      <c r="IZ51" s="112" t="s">
        <v>717</v>
      </c>
      <c r="JA51" s="112" t="s">
        <v>717</v>
      </c>
      <c r="JB51" s="112" t="s">
        <v>717</v>
      </c>
      <c r="JC51" s="112" t="s">
        <v>717</v>
      </c>
      <c r="JD51" s="112" t="s">
        <v>717</v>
      </c>
      <c r="JE51" s="112" t="s">
        <v>717</v>
      </c>
      <c r="JF51" s="112" t="s">
        <v>717</v>
      </c>
      <c r="JG51" s="112" t="s">
        <v>717</v>
      </c>
      <c r="JH51" s="112" t="s">
        <v>717</v>
      </c>
      <c r="JI51" s="112" t="s">
        <v>717</v>
      </c>
      <c r="JJ51" s="112" t="s">
        <v>717</v>
      </c>
      <c r="JK51" s="112" t="s">
        <v>717</v>
      </c>
      <c r="JL51" s="112" t="s">
        <v>717</v>
      </c>
      <c r="JM51" s="112" t="s">
        <v>717</v>
      </c>
      <c r="JN51" s="112" t="s">
        <v>717</v>
      </c>
      <c r="JO51" s="112" t="s">
        <v>717</v>
      </c>
      <c r="JP51" s="112" t="s">
        <v>717</v>
      </c>
      <c r="JQ51" s="112" t="s">
        <v>717</v>
      </c>
      <c r="JR51" s="112" t="s">
        <v>717</v>
      </c>
      <c r="JS51" s="112" t="s">
        <v>717</v>
      </c>
      <c r="JT51" s="112" t="s">
        <v>717</v>
      </c>
      <c r="JU51" s="112" t="s">
        <v>717</v>
      </c>
      <c r="JV51" s="112" t="s">
        <v>717</v>
      </c>
      <c r="JW51" s="112" t="s">
        <v>717</v>
      </c>
      <c r="JX51" s="112" t="s">
        <v>717</v>
      </c>
      <c r="JY51" s="112" t="s">
        <v>717</v>
      </c>
      <c r="JZ51" s="112" t="s">
        <v>717</v>
      </c>
      <c r="KA51" s="112" t="s">
        <v>717</v>
      </c>
      <c r="KB51" s="112" t="s">
        <v>717</v>
      </c>
      <c r="KC51" s="112" t="s">
        <v>717</v>
      </c>
      <c r="KD51" s="112" t="s">
        <v>717</v>
      </c>
      <c r="KE51" s="112" t="s">
        <v>717</v>
      </c>
      <c r="KF51" s="112" t="s">
        <v>717</v>
      </c>
      <c r="KG51" s="112" t="s">
        <v>717</v>
      </c>
      <c r="KH51" s="112" t="s">
        <v>717</v>
      </c>
      <c r="KI51" s="112" t="s">
        <v>717</v>
      </c>
      <c r="KJ51" s="112" t="s">
        <v>717</v>
      </c>
      <c r="KK51" s="112" t="s">
        <v>717</v>
      </c>
      <c r="KL51" s="112" t="s">
        <v>717</v>
      </c>
      <c r="KM51" s="112" t="s">
        <v>717</v>
      </c>
      <c r="KN51" s="112" t="s">
        <v>717</v>
      </c>
      <c r="KO51" s="112" t="s">
        <v>717</v>
      </c>
      <c r="KP51" s="112" t="s">
        <v>717</v>
      </c>
      <c r="KQ51" s="112" t="s">
        <v>717</v>
      </c>
      <c r="KR51" s="112" t="s">
        <v>717</v>
      </c>
      <c r="KS51" s="112" t="s">
        <v>717</v>
      </c>
      <c r="KT51" s="112" t="s">
        <v>717</v>
      </c>
      <c r="KU51" s="112" t="s">
        <v>717</v>
      </c>
      <c r="KV51" s="112" t="s">
        <v>717</v>
      </c>
      <c r="KW51" s="112" t="s">
        <v>717</v>
      </c>
      <c r="KX51" s="112" t="s">
        <v>717</v>
      </c>
      <c r="KY51" s="112" t="s">
        <v>717</v>
      </c>
      <c r="KZ51" s="112" t="s">
        <v>717</v>
      </c>
      <c r="LA51" s="112" t="s">
        <v>717</v>
      </c>
      <c r="LB51" s="112" t="s">
        <v>717</v>
      </c>
      <c r="LC51" s="112" t="s">
        <v>717</v>
      </c>
      <c r="LD51" s="112" t="s">
        <v>717</v>
      </c>
      <c r="LE51" s="112" t="s">
        <v>717</v>
      </c>
      <c r="LF51" s="112" t="s">
        <v>717</v>
      </c>
      <c r="LG51" s="112" t="s">
        <v>717</v>
      </c>
      <c r="LH51" s="112" t="s">
        <v>717</v>
      </c>
      <c r="LI51" s="112" t="s">
        <v>717</v>
      </c>
      <c r="LJ51" s="112" t="s">
        <v>717</v>
      </c>
      <c r="LK51" s="112" t="s">
        <v>717</v>
      </c>
      <c r="LL51" s="112" t="s">
        <v>717</v>
      </c>
      <c r="LM51" s="112" t="s">
        <v>717</v>
      </c>
      <c r="LN51" s="112" t="s">
        <v>717</v>
      </c>
      <c r="LO51" s="112" t="s">
        <v>717</v>
      </c>
      <c r="LP51" s="112" t="s">
        <v>717</v>
      </c>
      <c r="LQ51" s="112" t="s">
        <v>717</v>
      </c>
      <c r="LR51" s="112" t="s">
        <v>717</v>
      </c>
      <c r="LS51" s="112" t="s">
        <v>717</v>
      </c>
      <c r="LT51" s="112" t="s">
        <v>717</v>
      </c>
      <c r="LU51" s="112" t="s">
        <v>717</v>
      </c>
      <c r="LV51" s="112" t="s">
        <v>717</v>
      </c>
      <c r="LW51" s="112" t="s">
        <v>717</v>
      </c>
      <c r="LX51" s="112" t="s">
        <v>717</v>
      </c>
      <c r="LY51" s="112" t="s">
        <v>717</v>
      </c>
      <c r="LZ51" s="112" t="s">
        <v>717</v>
      </c>
      <c r="MA51" s="112" t="s">
        <v>717</v>
      </c>
      <c r="MB51" s="112" t="s">
        <v>717</v>
      </c>
      <c r="MC51" s="112" t="s">
        <v>717</v>
      </c>
      <c r="MD51" s="112" t="s">
        <v>717</v>
      </c>
      <c r="ME51" s="112" t="s">
        <v>717</v>
      </c>
      <c r="MF51" s="112" t="s">
        <v>717</v>
      </c>
      <c r="MG51" s="112" t="s">
        <v>717</v>
      </c>
      <c r="MH51" s="112" t="s">
        <v>717</v>
      </c>
      <c r="MI51" s="112" t="s">
        <v>717</v>
      </c>
      <c r="MJ51" s="112" t="s">
        <v>717</v>
      </c>
      <c r="MK51" s="112" t="s">
        <v>717</v>
      </c>
      <c r="ML51" s="112" t="s">
        <v>717</v>
      </c>
      <c r="MM51" s="112" t="s">
        <v>717</v>
      </c>
      <c r="MN51" s="112" t="s">
        <v>717</v>
      </c>
      <c r="MO51" s="112" t="s">
        <v>717</v>
      </c>
      <c r="MP51" s="112" t="s">
        <v>717</v>
      </c>
      <c r="MQ51" s="112" t="s">
        <v>717</v>
      </c>
      <c r="MR51" s="112" t="s">
        <v>717</v>
      </c>
      <c r="MS51" s="112" t="s">
        <v>717</v>
      </c>
      <c r="MT51" s="112" t="s">
        <v>717</v>
      </c>
      <c r="MU51" s="112" t="s">
        <v>717</v>
      </c>
    </row>
    <row r="52" spans="1:360" ht="69" customHeight="1">
      <c r="A52" s="142" t="s">
        <v>893</v>
      </c>
      <c r="B52" s="97" t="s">
        <v>772</v>
      </c>
      <c r="C52" s="98" t="s">
        <v>800</v>
      </c>
      <c r="D52" s="97" t="s">
        <v>715</v>
      </c>
      <c r="E52" s="97" t="s">
        <v>801</v>
      </c>
      <c r="F52" s="97" t="s">
        <v>717</v>
      </c>
      <c r="G52" s="97">
        <v>5056243017393</v>
      </c>
      <c r="H52" s="97" t="s">
        <v>719</v>
      </c>
      <c r="I52" s="97"/>
      <c r="J52" s="99" t="s">
        <v>717</v>
      </c>
      <c r="K52" s="100" t="s">
        <v>717</v>
      </c>
      <c r="L52" s="99" t="s">
        <v>717</v>
      </c>
      <c r="M52" s="100" t="s">
        <v>717</v>
      </c>
      <c r="N52" s="99" t="s">
        <v>717</v>
      </c>
      <c r="O52" s="100" t="s">
        <v>717</v>
      </c>
      <c r="P52" s="101" t="s">
        <v>717</v>
      </c>
      <c r="Q52" s="102">
        <v>5</v>
      </c>
      <c r="R52" s="103"/>
      <c r="S52" s="103" t="s">
        <v>717</v>
      </c>
      <c r="T52" s="103" t="s">
        <v>717</v>
      </c>
      <c r="U52" s="103" t="s">
        <v>717</v>
      </c>
      <c r="V52" s="103" t="s">
        <v>717</v>
      </c>
      <c r="W52" s="103" t="s">
        <v>717</v>
      </c>
      <c r="X52" s="103" t="s">
        <v>717</v>
      </c>
      <c r="Y52" s="103" t="s">
        <v>717</v>
      </c>
      <c r="Z52" s="103" t="s">
        <v>717</v>
      </c>
      <c r="AA52" s="103" t="s">
        <v>717</v>
      </c>
      <c r="AB52" s="103" t="s">
        <v>717</v>
      </c>
      <c r="AC52" s="103" t="s">
        <v>717</v>
      </c>
      <c r="AD52" s="103" t="s">
        <v>717</v>
      </c>
      <c r="AE52" s="103" t="s">
        <v>717</v>
      </c>
      <c r="AF52" s="103" t="s">
        <v>717</v>
      </c>
      <c r="AG52" s="103" t="s">
        <v>717</v>
      </c>
      <c r="AH52" s="103" t="s">
        <v>717</v>
      </c>
      <c r="AI52" s="103" t="s">
        <v>717</v>
      </c>
      <c r="AJ52" s="103" t="s">
        <v>717</v>
      </c>
      <c r="AK52" s="103" t="s">
        <v>717</v>
      </c>
      <c r="AL52" s="103" t="s">
        <v>717</v>
      </c>
      <c r="AM52" s="103" t="s">
        <v>717</v>
      </c>
      <c r="AN52" s="103" t="s">
        <v>796</v>
      </c>
      <c r="AO52" s="103" t="s">
        <v>717</v>
      </c>
      <c r="AP52" s="103" t="s">
        <v>717</v>
      </c>
      <c r="AQ52" s="100" t="s">
        <v>717</v>
      </c>
      <c r="AR52" s="100" t="s">
        <v>717</v>
      </c>
      <c r="AS52" s="100" t="s">
        <v>717</v>
      </c>
      <c r="AT52" s="100" t="s">
        <v>717</v>
      </c>
      <c r="AU52" s="100" t="s">
        <v>717</v>
      </c>
      <c r="AV52" s="100" t="s">
        <v>717</v>
      </c>
      <c r="AW52" s="100" t="s">
        <v>717</v>
      </c>
      <c r="AX52" s="100" t="s">
        <v>717</v>
      </c>
      <c r="AY52" s="100" t="s">
        <v>717</v>
      </c>
      <c r="AZ52" s="100" t="s">
        <v>717</v>
      </c>
      <c r="BA52" s="100" t="s">
        <v>717</v>
      </c>
      <c r="BB52" s="100" t="s">
        <v>717</v>
      </c>
      <c r="BC52" s="100" t="s">
        <v>717</v>
      </c>
      <c r="BD52" s="97" t="s">
        <v>717</v>
      </c>
      <c r="BE52" s="97" t="s">
        <v>717</v>
      </c>
      <c r="BF52" s="103" t="s">
        <v>717</v>
      </c>
      <c r="BG52" s="103" t="s">
        <v>717</v>
      </c>
      <c r="BH52" s="103" t="s">
        <v>717</v>
      </c>
      <c r="BI52" s="103" t="s">
        <v>717</v>
      </c>
      <c r="BJ52" s="103" t="s">
        <v>717</v>
      </c>
      <c r="BK52" s="103" t="s">
        <v>717</v>
      </c>
      <c r="BL52" s="103" t="s">
        <v>717</v>
      </c>
      <c r="BM52" s="103" t="s">
        <v>717</v>
      </c>
      <c r="BN52" s="103" t="s">
        <v>717</v>
      </c>
      <c r="BO52" s="103" t="s">
        <v>717</v>
      </c>
      <c r="BP52" s="103" t="s">
        <v>717</v>
      </c>
      <c r="BQ52" s="103" t="s">
        <v>717</v>
      </c>
      <c r="BR52" s="103" t="s">
        <v>717</v>
      </c>
      <c r="BS52" s="103" t="s">
        <v>717</v>
      </c>
      <c r="BT52" s="103" t="s">
        <v>717</v>
      </c>
      <c r="BU52" s="102" t="s">
        <v>717</v>
      </c>
      <c r="BV52" s="103" t="s">
        <v>717</v>
      </c>
      <c r="BW52" s="97" t="s">
        <v>894</v>
      </c>
      <c r="BX52" s="103" t="s">
        <v>717</v>
      </c>
      <c r="BY52" s="100" t="s">
        <v>717</v>
      </c>
      <c r="BZ52" s="103" t="s">
        <v>717</v>
      </c>
      <c r="CA52" s="103" t="s">
        <v>717</v>
      </c>
      <c r="CB52" s="103" t="s">
        <v>717</v>
      </c>
      <c r="CC52" s="103" t="s">
        <v>717</v>
      </c>
      <c r="CD52" s="103" t="s">
        <v>717</v>
      </c>
      <c r="CE52" s="103" t="s">
        <v>717</v>
      </c>
      <c r="CF52" s="103" t="s">
        <v>717</v>
      </c>
      <c r="CG52" s="105" t="s">
        <v>717</v>
      </c>
      <c r="CH52" s="100" t="s">
        <v>717</v>
      </c>
      <c r="CI52" s="100" t="s">
        <v>717</v>
      </c>
      <c r="CJ52" s="100" t="s">
        <v>717</v>
      </c>
      <c r="CK52" s="100" t="s">
        <v>717</v>
      </c>
      <c r="CL52" s="99" t="s">
        <v>717</v>
      </c>
      <c r="CM52" s="100" t="s">
        <v>717</v>
      </c>
      <c r="CN52" s="100" t="s">
        <v>717</v>
      </c>
      <c r="CO52" s="100" t="s">
        <v>717</v>
      </c>
      <c r="CP52" s="100" t="s">
        <v>717</v>
      </c>
      <c r="CQ52" s="100" t="s">
        <v>717</v>
      </c>
      <c r="CR52" s="100" t="s">
        <v>717</v>
      </c>
      <c r="CS52" s="100" t="s">
        <v>717</v>
      </c>
      <c r="CT52" s="100" t="s">
        <v>717</v>
      </c>
      <c r="CU52" s="100" t="s">
        <v>717</v>
      </c>
      <c r="CV52" s="100" t="s">
        <v>717</v>
      </c>
      <c r="CW52" s="100" t="s">
        <v>717</v>
      </c>
      <c r="CX52" s="100" t="s">
        <v>717</v>
      </c>
      <c r="CY52" s="103" t="s">
        <v>717</v>
      </c>
      <c r="CZ52" s="103" t="s">
        <v>717</v>
      </c>
      <c r="DA52" s="103" t="s">
        <v>717</v>
      </c>
      <c r="DB52" s="103" t="s">
        <v>717</v>
      </c>
      <c r="DC52" s="103" t="s">
        <v>717</v>
      </c>
      <c r="DD52" s="100" t="s">
        <v>717</v>
      </c>
      <c r="DE52" s="100" t="s">
        <v>717</v>
      </c>
      <c r="DF52" s="103" t="s">
        <v>717</v>
      </c>
      <c r="DG52" s="103" t="s">
        <v>717</v>
      </c>
      <c r="DH52" s="105" t="s">
        <v>717</v>
      </c>
      <c r="DI52" s="100" t="s">
        <v>717</v>
      </c>
      <c r="DJ52" s="100" t="s">
        <v>717</v>
      </c>
      <c r="DK52" s="100" t="s">
        <v>717</v>
      </c>
      <c r="DL52" s="100" t="s">
        <v>717</v>
      </c>
      <c r="DM52" s="100" t="s">
        <v>717</v>
      </c>
      <c r="DN52" s="100" t="s">
        <v>717</v>
      </c>
      <c r="DO52" s="103" t="s">
        <v>717</v>
      </c>
      <c r="DP52" s="103" t="s">
        <v>717</v>
      </c>
      <c r="DQ52" s="103" t="s">
        <v>717</v>
      </c>
      <c r="DR52" s="99" t="s">
        <v>717</v>
      </c>
      <c r="DS52" s="103" t="s">
        <v>717</v>
      </c>
      <c r="DT52" s="103" t="s">
        <v>717</v>
      </c>
      <c r="DU52" s="103" t="s">
        <v>717</v>
      </c>
      <c r="DV52" s="103" t="s">
        <v>717</v>
      </c>
      <c r="DW52" s="103" t="s">
        <v>717</v>
      </c>
      <c r="DX52" s="103" t="s">
        <v>717</v>
      </c>
      <c r="DY52" s="99" t="s">
        <v>717</v>
      </c>
      <c r="DZ52" s="105" t="s">
        <v>717</v>
      </c>
      <c r="EA52" s="103" t="s">
        <v>717</v>
      </c>
      <c r="EB52" s="100" t="s">
        <v>717</v>
      </c>
      <c r="EC52" s="100" t="s">
        <v>717</v>
      </c>
      <c r="ED52" s="99" t="s">
        <v>717</v>
      </c>
      <c r="EE52" s="105" t="s">
        <v>717</v>
      </c>
      <c r="EF52" s="103" t="s">
        <v>717</v>
      </c>
      <c r="EG52" s="100" t="s">
        <v>717</v>
      </c>
      <c r="EH52" s="100" t="s">
        <v>717</v>
      </c>
      <c r="EI52" s="105" t="s">
        <v>717</v>
      </c>
      <c r="EJ52" s="100" t="s">
        <v>717</v>
      </c>
      <c r="EK52" s="100" t="s">
        <v>717</v>
      </c>
      <c r="EL52" s="103" t="s">
        <v>717</v>
      </c>
      <c r="EM52" s="103" t="s">
        <v>717</v>
      </c>
      <c r="EN52" s="103" t="s">
        <v>717</v>
      </c>
      <c r="EO52" s="103" t="s">
        <v>717</v>
      </c>
      <c r="EP52" s="103" t="s">
        <v>717</v>
      </c>
      <c r="EQ52" s="103" t="s">
        <v>717</v>
      </c>
      <c r="ER52" s="103" t="s">
        <v>717</v>
      </c>
      <c r="ES52" s="103" t="s">
        <v>717</v>
      </c>
      <c r="ET52" s="103" t="s">
        <v>717</v>
      </c>
      <c r="EU52" s="103" t="s">
        <v>717</v>
      </c>
      <c r="EV52" s="103" t="s">
        <v>717</v>
      </c>
      <c r="EW52" s="103" t="s">
        <v>717</v>
      </c>
      <c r="EX52" s="103" t="s">
        <v>717</v>
      </c>
      <c r="EY52" s="103" t="s">
        <v>717</v>
      </c>
      <c r="EZ52" s="103" t="s">
        <v>717</v>
      </c>
      <c r="FA52" s="103" t="s">
        <v>717</v>
      </c>
      <c r="FB52" s="103" t="s">
        <v>717</v>
      </c>
      <c r="FC52" s="103" t="s">
        <v>717</v>
      </c>
      <c r="FD52" s="103" t="s">
        <v>717</v>
      </c>
      <c r="FE52" s="103" t="s">
        <v>717</v>
      </c>
      <c r="FF52" s="103" t="s">
        <v>717</v>
      </c>
      <c r="FG52" s="103" t="s">
        <v>717</v>
      </c>
      <c r="FH52" s="103" t="s">
        <v>717</v>
      </c>
      <c r="FI52" s="103" t="s">
        <v>717</v>
      </c>
      <c r="FJ52" s="106" t="s">
        <v>717</v>
      </c>
      <c r="FK52" s="100" t="s">
        <v>717</v>
      </c>
      <c r="FL52" s="99" t="s">
        <v>717</v>
      </c>
      <c r="FM52" s="100" t="s">
        <v>717</v>
      </c>
      <c r="FN52" s="100" t="s">
        <v>717</v>
      </c>
      <c r="FO52" s="100" t="s">
        <v>717</v>
      </c>
      <c r="FP52" s="99" t="s">
        <v>717</v>
      </c>
      <c r="FQ52" s="100" t="s">
        <v>717</v>
      </c>
      <c r="FR52" s="100" t="s">
        <v>717</v>
      </c>
      <c r="FS52" s="100" t="s">
        <v>717</v>
      </c>
      <c r="FT52" s="100" t="s">
        <v>717</v>
      </c>
      <c r="FU52" s="100" t="s">
        <v>717</v>
      </c>
      <c r="FV52" s="100" t="s">
        <v>717</v>
      </c>
      <c r="FW52" s="99" t="s">
        <v>717</v>
      </c>
      <c r="FX52" s="100" t="s">
        <v>717</v>
      </c>
      <c r="FY52" s="100" t="s">
        <v>717</v>
      </c>
      <c r="FZ52" s="100" t="s">
        <v>717</v>
      </c>
      <c r="GA52" s="100" t="s">
        <v>717</v>
      </c>
      <c r="GB52" s="100" t="s">
        <v>717</v>
      </c>
      <c r="GC52" s="100" t="s">
        <v>717</v>
      </c>
      <c r="GD52" s="100" t="s">
        <v>717</v>
      </c>
      <c r="GE52" s="100" t="s">
        <v>717</v>
      </c>
      <c r="GF52" s="100" t="s">
        <v>717</v>
      </c>
      <c r="GG52" s="100" t="s">
        <v>717</v>
      </c>
      <c r="GH52" s="100" t="s">
        <v>717</v>
      </c>
      <c r="GI52" s="100" t="s">
        <v>717</v>
      </c>
      <c r="GJ52" s="100" t="s">
        <v>717</v>
      </c>
      <c r="GK52" s="100" t="s">
        <v>717</v>
      </c>
      <c r="GL52" s="100" t="s">
        <v>717</v>
      </c>
      <c r="GM52" s="100" t="s">
        <v>717</v>
      </c>
      <c r="GN52" s="100" t="s">
        <v>717</v>
      </c>
      <c r="GO52" s="100" t="s">
        <v>717</v>
      </c>
      <c r="GP52" s="100" t="s">
        <v>717</v>
      </c>
      <c r="GQ52" s="100"/>
      <c r="GR52" s="105" t="s">
        <v>717</v>
      </c>
      <c r="GS52" s="100" t="s">
        <v>717</v>
      </c>
      <c r="GT52" s="100" t="s">
        <v>717</v>
      </c>
      <c r="GU52" s="100" t="s">
        <v>717</v>
      </c>
      <c r="GV52" s="100" t="s">
        <v>717</v>
      </c>
      <c r="GW52" s="100" t="s">
        <v>717</v>
      </c>
      <c r="GX52" s="100" t="s">
        <v>717</v>
      </c>
      <c r="GY52" s="100" t="s">
        <v>717</v>
      </c>
      <c r="GZ52" s="100" t="s">
        <v>717</v>
      </c>
      <c r="HA52" s="103" t="s">
        <v>717</v>
      </c>
      <c r="HB52" s="103" t="s">
        <v>717</v>
      </c>
      <c r="HC52" s="103" t="s">
        <v>717</v>
      </c>
      <c r="HD52" s="100" t="s">
        <v>717</v>
      </c>
      <c r="HE52" s="100" t="s">
        <v>717</v>
      </c>
      <c r="HF52" s="100" t="s">
        <v>717</v>
      </c>
      <c r="HG52" s="100" t="s">
        <v>717</v>
      </c>
      <c r="HH52" s="100" t="s">
        <v>717</v>
      </c>
      <c r="HI52" s="100" t="s">
        <v>717</v>
      </c>
      <c r="HJ52" s="100" t="s">
        <v>717</v>
      </c>
      <c r="HK52" s="100" t="s">
        <v>717</v>
      </c>
      <c r="HL52" s="100" t="s">
        <v>717</v>
      </c>
      <c r="HM52" s="100" t="s">
        <v>717</v>
      </c>
      <c r="HN52" s="100" t="s">
        <v>717</v>
      </c>
      <c r="HO52" s="100" t="s">
        <v>717</v>
      </c>
      <c r="HP52" s="100" t="s">
        <v>717</v>
      </c>
      <c r="HQ52" s="100" t="s">
        <v>717</v>
      </c>
      <c r="HR52" s="100" t="s">
        <v>717</v>
      </c>
      <c r="HS52" s="100" t="s">
        <v>717</v>
      </c>
      <c r="HT52" s="100" t="s">
        <v>717</v>
      </c>
      <c r="HU52" s="100" t="s">
        <v>717</v>
      </c>
      <c r="HV52" s="100" t="s">
        <v>717</v>
      </c>
      <c r="HW52" s="100" t="s">
        <v>717</v>
      </c>
      <c r="HX52" s="100" t="s">
        <v>717</v>
      </c>
      <c r="HY52" s="99" t="s">
        <v>717</v>
      </c>
      <c r="HZ52" s="99" t="s">
        <v>717</v>
      </c>
      <c r="IA52" s="104" t="s">
        <v>717</v>
      </c>
      <c r="IB52" s="103" t="s">
        <v>717</v>
      </c>
      <c r="IC52" s="100" t="s">
        <v>717</v>
      </c>
      <c r="ID52" s="100" t="s">
        <v>717</v>
      </c>
      <c r="IE52" s="100" t="s">
        <v>717</v>
      </c>
      <c r="IF52" s="99" t="s">
        <v>717</v>
      </c>
      <c r="IG52" s="99" t="s">
        <v>717</v>
      </c>
      <c r="IH52" s="99" t="s">
        <v>717</v>
      </c>
      <c r="II52" s="100" t="s">
        <v>717</v>
      </c>
      <c r="IJ52" s="100" t="s">
        <v>717</v>
      </c>
      <c r="IK52" s="100" t="s">
        <v>717</v>
      </c>
      <c r="IL52" s="100" t="s">
        <v>717</v>
      </c>
      <c r="IM52" s="99" t="s">
        <v>717</v>
      </c>
      <c r="IN52" s="100" t="s">
        <v>717</v>
      </c>
      <c r="IO52" s="99" t="s">
        <v>717</v>
      </c>
      <c r="IP52" s="103" t="s">
        <v>717</v>
      </c>
      <c r="IQ52" s="100" t="s">
        <v>717</v>
      </c>
      <c r="IR52" s="100" t="s">
        <v>717</v>
      </c>
      <c r="IS52" s="103" t="s">
        <v>717</v>
      </c>
      <c r="IT52" s="104" t="s">
        <v>717</v>
      </c>
      <c r="IU52" s="103" t="s">
        <v>717</v>
      </c>
      <c r="IV52" s="103" t="s">
        <v>717</v>
      </c>
      <c r="IW52" s="104" t="s">
        <v>717</v>
      </c>
      <c r="IX52" s="104" t="s">
        <v>717</v>
      </c>
      <c r="IY52" s="104" t="s">
        <v>717</v>
      </c>
      <c r="IZ52" s="103" t="s">
        <v>717</v>
      </c>
      <c r="JA52" s="103" t="s">
        <v>717</v>
      </c>
      <c r="JB52" s="99" t="s">
        <v>717</v>
      </c>
      <c r="JC52" s="100" t="s">
        <v>717</v>
      </c>
      <c r="JD52" s="99" t="s">
        <v>717</v>
      </c>
      <c r="JE52" s="100" t="s">
        <v>717</v>
      </c>
      <c r="JF52" s="100" t="s">
        <v>717</v>
      </c>
      <c r="JG52" s="99" t="s">
        <v>717</v>
      </c>
      <c r="JH52" s="100" t="s">
        <v>717</v>
      </c>
      <c r="JI52" s="100" t="s">
        <v>717</v>
      </c>
      <c r="JJ52" s="100" t="s">
        <v>717</v>
      </c>
      <c r="JK52" s="100" t="s">
        <v>717</v>
      </c>
      <c r="JL52" s="99" t="s">
        <v>717</v>
      </c>
      <c r="JM52" s="100" t="s">
        <v>717</v>
      </c>
      <c r="JN52" s="100" t="s">
        <v>717</v>
      </c>
      <c r="JO52" s="100" t="s">
        <v>717</v>
      </c>
      <c r="JP52" s="100" t="s">
        <v>717</v>
      </c>
      <c r="JQ52" s="100" t="s">
        <v>717</v>
      </c>
      <c r="JR52" s="100" t="s">
        <v>717</v>
      </c>
      <c r="JS52" s="100" t="s">
        <v>717</v>
      </c>
      <c r="JT52" s="100" t="s">
        <v>717</v>
      </c>
      <c r="JU52" s="103" t="s">
        <v>717</v>
      </c>
      <c r="JV52" s="104" t="s">
        <v>717</v>
      </c>
      <c r="JW52" s="104" t="s">
        <v>717</v>
      </c>
      <c r="JX52" s="104" t="s">
        <v>717</v>
      </c>
      <c r="JY52" s="103" t="s">
        <v>717</v>
      </c>
      <c r="JZ52" s="104" t="s">
        <v>717</v>
      </c>
      <c r="KA52" s="103" t="s">
        <v>717</v>
      </c>
      <c r="KB52" s="103" t="s">
        <v>717</v>
      </c>
      <c r="KC52" s="100" t="s">
        <v>717</v>
      </c>
      <c r="KD52" s="103" t="s">
        <v>717</v>
      </c>
      <c r="KE52" s="100" t="s">
        <v>717</v>
      </c>
      <c r="KF52" s="99" t="s">
        <v>717</v>
      </c>
      <c r="KG52" s="100" t="s">
        <v>717</v>
      </c>
      <c r="KH52" s="103" t="s">
        <v>717</v>
      </c>
      <c r="KI52" s="100" t="s">
        <v>717</v>
      </c>
      <c r="KJ52" s="100" t="s">
        <v>717</v>
      </c>
      <c r="KK52" s="99" t="s">
        <v>717</v>
      </c>
      <c r="KL52" s="100" t="s">
        <v>717</v>
      </c>
      <c r="KM52" s="100" t="s">
        <v>717</v>
      </c>
      <c r="KN52" s="100" t="s">
        <v>717</v>
      </c>
      <c r="KO52" s="100" t="s">
        <v>717</v>
      </c>
      <c r="KP52" s="100" t="s">
        <v>717</v>
      </c>
      <c r="KQ52" s="105" t="s">
        <v>717</v>
      </c>
      <c r="KR52" s="105" t="s">
        <v>717</v>
      </c>
      <c r="KS52" s="105" t="s">
        <v>717</v>
      </c>
      <c r="KT52" s="99" t="s">
        <v>717</v>
      </c>
      <c r="KU52" s="100" t="s">
        <v>717</v>
      </c>
      <c r="KV52" s="99" t="s">
        <v>717</v>
      </c>
      <c r="KW52" s="105" t="s">
        <v>717</v>
      </c>
      <c r="KX52" s="105" t="s">
        <v>717</v>
      </c>
      <c r="KY52" s="100" t="s">
        <v>717</v>
      </c>
      <c r="KZ52" s="99" t="s">
        <v>717</v>
      </c>
      <c r="LA52" s="100" t="s">
        <v>717</v>
      </c>
      <c r="LB52" s="100" t="s">
        <v>717</v>
      </c>
      <c r="LC52" s="100" t="s">
        <v>717</v>
      </c>
      <c r="LD52" s="100" t="s">
        <v>717</v>
      </c>
      <c r="LE52" s="100" t="s">
        <v>717</v>
      </c>
      <c r="LF52" s="100" t="s">
        <v>717</v>
      </c>
      <c r="LG52" s="100" t="s">
        <v>717</v>
      </c>
      <c r="LH52" s="100" t="s">
        <v>717</v>
      </c>
      <c r="LI52" s="100" t="s">
        <v>717</v>
      </c>
      <c r="LJ52" s="100" t="s">
        <v>717</v>
      </c>
      <c r="LK52" s="104" t="s">
        <v>717</v>
      </c>
      <c r="LL52" s="100" t="s">
        <v>717</v>
      </c>
      <c r="LM52" s="100" t="s">
        <v>717</v>
      </c>
      <c r="LN52" s="100" t="s">
        <v>717</v>
      </c>
      <c r="LO52" s="103" t="s">
        <v>717</v>
      </c>
      <c r="LP52" s="103" t="s">
        <v>717</v>
      </c>
      <c r="LQ52" s="103" t="s">
        <v>717</v>
      </c>
      <c r="LR52" s="100" t="s">
        <v>717</v>
      </c>
      <c r="LS52" s="100" t="s">
        <v>717</v>
      </c>
      <c r="LT52" s="100" t="s">
        <v>717</v>
      </c>
      <c r="LU52" s="100" t="s">
        <v>717</v>
      </c>
      <c r="LV52" s="106" t="s">
        <v>717</v>
      </c>
      <c r="LW52" s="103" t="s">
        <v>717</v>
      </c>
      <c r="LX52" s="103" t="s">
        <v>717</v>
      </c>
      <c r="LY52" s="104" t="s">
        <v>717</v>
      </c>
      <c r="LZ52" s="104" t="s">
        <v>717</v>
      </c>
      <c r="MA52" s="106" t="s">
        <v>717</v>
      </c>
      <c r="MB52" s="106" t="s">
        <v>717</v>
      </c>
      <c r="MC52" s="103" t="s">
        <v>717</v>
      </c>
      <c r="MD52" s="106" t="s">
        <v>717</v>
      </c>
      <c r="ME52" s="102" t="s">
        <v>717</v>
      </c>
      <c r="MF52" s="103" t="s">
        <v>717</v>
      </c>
      <c r="MG52" s="103" t="s">
        <v>717</v>
      </c>
      <c r="MH52" s="104" t="s">
        <v>717</v>
      </c>
      <c r="MI52" s="106" t="s">
        <v>717</v>
      </c>
      <c r="MJ52" s="106" t="s">
        <v>717</v>
      </c>
      <c r="MK52" s="102" t="s">
        <v>717</v>
      </c>
      <c r="ML52" s="102" t="s">
        <v>717</v>
      </c>
      <c r="MM52" s="103" t="s">
        <v>717</v>
      </c>
      <c r="MN52" s="103" t="s">
        <v>717</v>
      </c>
      <c r="MO52" s="103" t="s">
        <v>717</v>
      </c>
      <c r="MP52" s="102" t="s">
        <v>717</v>
      </c>
      <c r="MQ52" s="102" t="s">
        <v>717</v>
      </c>
      <c r="MR52" s="106" t="s">
        <v>717</v>
      </c>
      <c r="MS52" s="100" t="s">
        <v>717</v>
      </c>
      <c r="MT52" s="105" t="s">
        <v>717</v>
      </c>
      <c r="MU52" s="100" t="s">
        <v>717</v>
      </c>
      <c r="MV52" s="107"/>
    </row>
    <row r="53" spans="1:360" ht="10.25" customHeight="1">
      <c r="A53" s="143"/>
      <c r="B53" s="113"/>
      <c r="C53" s="114"/>
      <c r="D53" s="113" t="s">
        <v>717</v>
      </c>
      <c r="E53" s="113" t="s">
        <v>717</v>
      </c>
      <c r="F53" s="113" t="s">
        <v>717</v>
      </c>
      <c r="G53" s="113"/>
      <c r="H53" s="113" t="s">
        <v>717</v>
      </c>
      <c r="I53" s="113"/>
      <c r="J53" s="99" t="s">
        <v>717</v>
      </c>
      <c r="K53" s="100" t="s">
        <v>717</v>
      </c>
      <c r="L53" s="99" t="s">
        <v>717</v>
      </c>
      <c r="M53" s="100" t="s">
        <v>717</v>
      </c>
      <c r="N53" s="99" t="s">
        <v>717</v>
      </c>
      <c r="O53" s="100" t="s">
        <v>717</v>
      </c>
      <c r="P53" s="115" t="s">
        <v>717</v>
      </c>
      <c r="Q53" s="105"/>
      <c r="R53" s="100"/>
      <c r="S53" s="100" t="s">
        <v>717</v>
      </c>
      <c r="T53" s="100" t="s">
        <v>717</v>
      </c>
      <c r="U53" s="100" t="s">
        <v>717</v>
      </c>
      <c r="V53" s="100" t="s">
        <v>717</v>
      </c>
      <c r="W53" s="100" t="s">
        <v>717</v>
      </c>
      <c r="X53" s="100" t="s">
        <v>717</v>
      </c>
      <c r="Y53" s="100" t="s">
        <v>717</v>
      </c>
      <c r="Z53" s="100" t="s">
        <v>717</v>
      </c>
      <c r="AA53" s="100" t="s">
        <v>717</v>
      </c>
      <c r="AB53" s="100" t="s">
        <v>717</v>
      </c>
      <c r="AC53" s="100" t="s">
        <v>717</v>
      </c>
      <c r="AD53" s="100" t="s">
        <v>717</v>
      </c>
      <c r="AE53" s="100" t="s">
        <v>717</v>
      </c>
      <c r="AF53" s="100" t="s">
        <v>717</v>
      </c>
      <c r="AG53" s="100" t="s">
        <v>717</v>
      </c>
      <c r="AH53" s="100" t="s">
        <v>717</v>
      </c>
      <c r="AI53" s="100" t="s">
        <v>717</v>
      </c>
      <c r="AJ53" s="100" t="s">
        <v>717</v>
      </c>
      <c r="AK53" s="100" t="s">
        <v>717</v>
      </c>
      <c r="AL53" s="100" t="s">
        <v>717</v>
      </c>
      <c r="AM53" s="100" t="s">
        <v>717</v>
      </c>
      <c r="AN53" s="100" t="s">
        <v>717</v>
      </c>
      <c r="AO53" s="100" t="s">
        <v>717</v>
      </c>
      <c r="AP53" s="100" t="s">
        <v>717</v>
      </c>
      <c r="AQ53" s="100" t="s">
        <v>717</v>
      </c>
      <c r="AR53" s="100" t="s">
        <v>717</v>
      </c>
      <c r="AS53" s="100" t="s">
        <v>717</v>
      </c>
      <c r="AT53" s="100" t="s">
        <v>717</v>
      </c>
      <c r="AU53" s="100" t="s">
        <v>717</v>
      </c>
      <c r="AV53" s="100" t="s">
        <v>717</v>
      </c>
      <c r="AW53" s="100" t="s">
        <v>717</v>
      </c>
      <c r="AX53" s="100" t="s">
        <v>717</v>
      </c>
      <c r="AY53" s="100" t="s">
        <v>717</v>
      </c>
      <c r="AZ53" s="100" t="s">
        <v>717</v>
      </c>
      <c r="BA53" s="100" t="s">
        <v>717</v>
      </c>
      <c r="BB53" s="100" t="s">
        <v>717</v>
      </c>
      <c r="BC53" s="100" t="s">
        <v>717</v>
      </c>
      <c r="BD53" s="113" t="s">
        <v>717</v>
      </c>
      <c r="BE53" s="113" t="s">
        <v>717</v>
      </c>
      <c r="BF53" s="100" t="s">
        <v>717</v>
      </c>
      <c r="BG53" s="100" t="s">
        <v>717</v>
      </c>
      <c r="BH53" s="100" t="s">
        <v>717</v>
      </c>
      <c r="BI53" s="100" t="s">
        <v>717</v>
      </c>
      <c r="BJ53" s="100" t="s">
        <v>717</v>
      </c>
      <c r="BK53" s="100" t="s">
        <v>717</v>
      </c>
      <c r="BL53" s="100" t="s">
        <v>717</v>
      </c>
      <c r="BM53" s="100" t="s">
        <v>717</v>
      </c>
      <c r="BN53" s="100" t="s">
        <v>717</v>
      </c>
      <c r="BO53" s="100" t="s">
        <v>717</v>
      </c>
      <c r="BP53" s="100" t="s">
        <v>717</v>
      </c>
      <c r="BQ53" s="100" t="s">
        <v>717</v>
      </c>
      <c r="BR53" s="100" t="s">
        <v>717</v>
      </c>
      <c r="BS53" s="100" t="s">
        <v>717</v>
      </c>
      <c r="BT53" s="100" t="s">
        <v>717</v>
      </c>
      <c r="BU53" s="105" t="s">
        <v>717</v>
      </c>
      <c r="BV53" s="100" t="s">
        <v>717</v>
      </c>
      <c r="BW53" s="113" t="s">
        <v>717</v>
      </c>
      <c r="BX53" s="100" t="s">
        <v>717</v>
      </c>
      <c r="BY53" s="100" t="s">
        <v>717</v>
      </c>
      <c r="BZ53" s="100" t="s">
        <v>717</v>
      </c>
      <c r="CA53" s="100" t="s">
        <v>717</v>
      </c>
      <c r="CB53" s="100" t="s">
        <v>717</v>
      </c>
      <c r="CC53" s="100" t="s">
        <v>717</v>
      </c>
      <c r="CD53" s="100" t="s">
        <v>717</v>
      </c>
      <c r="CE53" s="100" t="s">
        <v>717</v>
      </c>
      <c r="CF53" s="100" t="s">
        <v>717</v>
      </c>
      <c r="CG53" s="105" t="s">
        <v>717</v>
      </c>
      <c r="CH53" s="100" t="s">
        <v>717</v>
      </c>
      <c r="CI53" s="100" t="s">
        <v>717</v>
      </c>
      <c r="CJ53" s="100" t="s">
        <v>717</v>
      </c>
      <c r="CK53" s="100" t="s">
        <v>717</v>
      </c>
      <c r="CL53" s="99" t="s">
        <v>717</v>
      </c>
      <c r="CM53" s="100" t="s">
        <v>717</v>
      </c>
      <c r="CN53" s="100" t="s">
        <v>717</v>
      </c>
      <c r="CO53" s="100" t="s">
        <v>717</v>
      </c>
      <c r="CP53" s="100" t="s">
        <v>717</v>
      </c>
      <c r="CQ53" s="100" t="s">
        <v>717</v>
      </c>
      <c r="CR53" s="100" t="s">
        <v>717</v>
      </c>
      <c r="CS53" s="100" t="s">
        <v>717</v>
      </c>
      <c r="CT53" s="100" t="s">
        <v>717</v>
      </c>
      <c r="CU53" s="100" t="s">
        <v>717</v>
      </c>
      <c r="CV53" s="100" t="s">
        <v>717</v>
      </c>
      <c r="CW53" s="100" t="s">
        <v>717</v>
      </c>
      <c r="CX53" s="100" t="s">
        <v>717</v>
      </c>
      <c r="CY53" s="100" t="s">
        <v>717</v>
      </c>
      <c r="CZ53" s="100" t="s">
        <v>717</v>
      </c>
      <c r="DA53" s="100" t="s">
        <v>717</v>
      </c>
      <c r="DB53" s="100" t="s">
        <v>717</v>
      </c>
      <c r="DC53" s="100" t="s">
        <v>717</v>
      </c>
      <c r="DD53" s="100" t="s">
        <v>717</v>
      </c>
      <c r="DE53" s="100" t="s">
        <v>717</v>
      </c>
      <c r="DF53" s="100" t="s">
        <v>717</v>
      </c>
      <c r="DG53" s="100" t="s">
        <v>717</v>
      </c>
      <c r="DH53" s="105" t="s">
        <v>717</v>
      </c>
      <c r="DI53" s="100" t="s">
        <v>717</v>
      </c>
      <c r="DJ53" s="100" t="s">
        <v>717</v>
      </c>
      <c r="DK53" s="100" t="s">
        <v>717</v>
      </c>
      <c r="DL53" s="100" t="s">
        <v>717</v>
      </c>
      <c r="DM53" s="100" t="s">
        <v>717</v>
      </c>
      <c r="DN53" s="100" t="s">
        <v>717</v>
      </c>
      <c r="DO53" s="100" t="s">
        <v>717</v>
      </c>
      <c r="DP53" s="100" t="s">
        <v>717</v>
      </c>
      <c r="DQ53" s="100" t="s">
        <v>717</v>
      </c>
      <c r="DR53" s="99" t="s">
        <v>717</v>
      </c>
      <c r="DS53" s="100" t="s">
        <v>717</v>
      </c>
      <c r="DT53" s="100" t="s">
        <v>717</v>
      </c>
      <c r="DU53" s="100" t="s">
        <v>717</v>
      </c>
      <c r="DV53" s="100" t="s">
        <v>717</v>
      </c>
      <c r="DW53" s="100" t="s">
        <v>717</v>
      </c>
      <c r="DX53" s="100" t="s">
        <v>717</v>
      </c>
      <c r="DY53" s="99" t="s">
        <v>717</v>
      </c>
      <c r="DZ53" s="105" t="s">
        <v>717</v>
      </c>
      <c r="EA53" s="100" t="s">
        <v>717</v>
      </c>
      <c r="EB53" s="100" t="s">
        <v>717</v>
      </c>
      <c r="EC53" s="100" t="s">
        <v>717</v>
      </c>
      <c r="ED53" s="99" t="s">
        <v>717</v>
      </c>
      <c r="EE53" s="105" t="s">
        <v>717</v>
      </c>
      <c r="EF53" s="100" t="s">
        <v>717</v>
      </c>
      <c r="EG53" s="100" t="s">
        <v>717</v>
      </c>
      <c r="EH53" s="100" t="s">
        <v>717</v>
      </c>
      <c r="EI53" s="105" t="s">
        <v>717</v>
      </c>
      <c r="EJ53" s="100" t="s">
        <v>717</v>
      </c>
      <c r="EK53" s="100" t="s">
        <v>717</v>
      </c>
      <c r="EL53" s="100" t="s">
        <v>717</v>
      </c>
      <c r="EM53" s="100" t="s">
        <v>717</v>
      </c>
      <c r="EN53" s="100" t="s">
        <v>717</v>
      </c>
      <c r="EO53" s="100" t="s">
        <v>717</v>
      </c>
      <c r="EP53" s="100" t="s">
        <v>717</v>
      </c>
      <c r="EQ53" s="100" t="s">
        <v>717</v>
      </c>
      <c r="ER53" s="100" t="s">
        <v>717</v>
      </c>
      <c r="ES53" s="100" t="s">
        <v>717</v>
      </c>
      <c r="ET53" s="100" t="s">
        <v>717</v>
      </c>
      <c r="EU53" s="100" t="s">
        <v>717</v>
      </c>
      <c r="EV53" s="100" t="s">
        <v>717</v>
      </c>
      <c r="EW53" s="100" t="s">
        <v>717</v>
      </c>
      <c r="EX53" s="100" t="s">
        <v>717</v>
      </c>
      <c r="EY53" s="100" t="s">
        <v>717</v>
      </c>
      <c r="EZ53" s="100" t="s">
        <v>717</v>
      </c>
      <c r="FA53" s="100" t="s">
        <v>717</v>
      </c>
      <c r="FB53" s="100" t="s">
        <v>717</v>
      </c>
      <c r="FC53" s="100" t="s">
        <v>717</v>
      </c>
      <c r="FD53" s="100" t="s">
        <v>717</v>
      </c>
      <c r="FE53" s="100" t="s">
        <v>717</v>
      </c>
      <c r="FF53" s="100" t="s">
        <v>717</v>
      </c>
      <c r="FG53" s="100" t="s">
        <v>717</v>
      </c>
      <c r="FH53" s="100" t="s">
        <v>717</v>
      </c>
      <c r="FI53" s="100" t="s">
        <v>717</v>
      </c>
      <c r="FJ53" s="108" t="s">
        <v>717</v>
      </c>
      <c r="FK53" s="100" t="s">
        <v>717</v>
      </c>
      <c r="FL53" s="99" t="s">
        <v>717</v>
      </c>
      <c r="FM53" s="100" t="s">
        <v>717</v>
      </c>
      <c r="FN53" s="100" t="s">
        <v>717</v>
      </c>
      <c r="FO53" s="100" t="s">
        <v>717</v>
      </c>
      <c r="FP53" s="99" t="s">
        <v>717</v>
      </c>
      <c r="FQ53" s="100" t="s">
        <v>717</v>
      </c>
      <c r="FR53" s="100" t="s">
        <v>717</v>
      </c>
      <c r="FS53" s="100" t="s">
        <v>717</v>
      </c>
      <c r="FT53" s="100" t="s">
        <v>717</v>
      </c>
      <c r="FU53" s="100" t="s">
        <v>717</v>
      </c>
      <c r="FV53" s="100" t="s">
        <v>717</v>
      </c>
      <c r="FW53" s="99" t="s">
        <v>717</v>
      </c>
      <c r="FX53" s="100" t="s">
        <v>717</v>
      </c>
      <c r="FY53" s="100" t="s">
        <v>717</v>
      </c>
      <c r="FZ53" s="100" t="s">
        <v>717</v>
      </c>
      <c r="GA53" s="100" t="s">
        <v>717</v>
      </c>
      <c r="GB53" s="100" t="s">
        <v>717</v>
      </c>
      <c r="GC53" s="100" t="s">
        <v>717</v>
      </c>
      <c r="GD53" s="100" t="s">
        <v>717</v>
      </c>
      <c r="GE53" s="100" t="s">
        <v>717</v>
      </c>
      <c r="GF53" s="100" t="s">
        <v>717</v>
      </c>
      <c r="GG53" s="100" t="s">
        <v>717</v>
      </c>
      <c r="GH53" s="100" t="s">
        <v>717</v>
      </c>
      <c r="GI53" s="100" t="s">
        <v>717</v>
      </c>
      <c r="GJ53" s="100" t="s">
        <v>717</v>
      </c>
      <c r="GK53" s="100" t="s">
        <v>717</v>
      </c>
      <c r="GL53" s="100" t="s">
        <v>717</v>
      </c>
      <c r="GM53" s="100" t="s">
        <v>717</v>
      </c>
      <c r="GN53" s="100" t="s">
        <v>717</v>
      </c>
      <c r="GO53" s="100" t="s">
        <v>717</v>
      </c>
      <c r="GP53" s="100" t="s">
        <v>717</v>
      </c>
      <c r="GQ53" s="100"/>
      <c r="GR53" s="105" t="s">
        <v>717</v>
      </c>
      <c r="GS53" s="100" t="s">
        <v>717</v>
      </c>
      <c r="GT53" s="100" t="s">
        <v>717</v>
      </c>
      <c r="GU53" s="100" t="s">
        <v>717</v>
      </c>
      <c r="GV53" s="100" t="s">
        <v>717</v>
      </c>
      <c r="GW53" s="100" t="s">
        <v>717</v>
      </c>
      <c r="GX53" s="100" t="s">
        <v>717</v>
      </c>
      <c r="GY53" s="100" t="s">
        <v>717</v>
      </c>
      <c r="GZ53" s="100" t="s">
        <v>717</v>
      </c>
      <c r="HA53" s="100" t="s">
        <v>717</v>
      </c>
      <c r="HB53" s="100" t="s">
        <v>717</v>
      </c>
      <c r="HC53" s="100" t="s">
        <v>717</v>
      </c>
      <c r="HD53" s="100" t="s">
        <v>717</v>
      </c>
      <c r="HE53" s="100" t="s">
        <v>717</v>
      </c>
      <c r="HF53" s="100" t="s">
        <v>717</v>
      </c>
      <c r="HG53" s="100" t="s">
        <v>717</v>
      </c>
      <c r="HH53" s="100" t="s">
        <v>717</v>
      </c>
      <c r="HI53" s="100" t="s">
        <v>717</v>
      </c>
      <c r="HJ53" s="100" t="s">
        <v>717</v>
      </c>
      <c r="HK53" s="100" t="s">
        <v>717</v>
      </c>
      <c r="HL53" s="100" t="s">
        <v>717</v>
      </c>
      <c r="HM53" s="100" t="s">
        <v>717</v>
      </c>
      <c r="HN53" s="100" t="s">
        <v>717</v>
      </c>
      <c r="HO53" s="100" t="s">
        <v>717</v>
      </c>
      <c r="HP53" s="100" t="s">
        <v>717</v>
      </c>
      <c r="HQ53" s="100" t="s">
        <v>717</v>
      </c>
      <c r="HR53" s="100" t="s">
        <v>717</v>
      </c>
      <c r="HS53" s="100" t="s">
        <v>717</v>
      </c>
      <c r="HT53" s="100" t="s">
        <v>717</v>
      </c>
      <c r="HU53" s="100" t="s">
        <v>717</v>
      </c>
      <c r="HV53" s="100" t="s">
        <v>717</v>
      </c>
      <c r="HW53" s="100" t="s">
        <v>717</v>
      </c>
      <c r="HX53" s="100" t="s">
        <v>717</v>
      </c>
      <c r="HY53" s="99" t="s">
        <v>717</v>
      </c>
      <c r="HZ53" s="99" t="s">
        <v>717</v>
      </c>
      <c r="IA53" s="99" t="s">
        <v>717</v>
      </c>
      <c r="IB53" s="100" t="s">
        <v>717</v>
      </c>
      <c r="IC53" s="100" t="s">
        <v>717</v>
      </c>
      <c r="ID53" s="100" t="s">
        <v>717</v>
      </c>
      <c r="IE53" s="100" t="s">
        <v>717</v>
      </c>
      <c r="IF53" s="99" t="s">
        <v>717</v>
      </c>
      <c r="IG53" s="99" t="s">
        <v>717</v>
      </c>
      <c r="IH53" s="99" t="s">
        <v>717</v>
      </c>
      <c r="II53" s="100" t="s">
        <v>717</v>
      </c>
      <c r="IJ53" s="100" t="s">
        <v>717</v>
      </c>
      <c r="IK53" s="100" t="s">
        <v>717</v>
      </c>
      <c r="IL53" s="100" t="s">
        <v>717</v>
      </c>
      <c r="IM53" s="99" t="s">
        <v>717</v>
      </c>
      <c r="IN53" s="100" t="s">
        <v>717</v>
      </c>
      <c r="IO53" s="99" t="s">
        <v>717</v>
      </c>
      <c r="IP53" s="100" t="s">
        <v>717</v>
      </c>
      <c r="IQ53" s="100" t="s">
        <v>717</v>
      </c>
      <c r="IR53" s="100" t="s">
        <v>717</v>
      </c>
      <c r="IS53" s="100" t="s">
        <v>717</v>
      </c>
      <c r="IT53" s="99" t="s">
        <v>717</v>
      </c>
      <c r="IU53" s="100" t="s">
        <v>717</v>
      </c>
      <c r="IV53" s="100" t="s">
        <v>717</v>
      </c>
      <c r="IW53" s="99" t="s">
        <v>717</v>
      </c>
      <c r="IX53" s="99" t="s">
        <v>717</v>
      </c>
      <c r="IY53" s="99" t="s">
        <v>717</v>
      </c>
      <c r="IZ53" s="100" t="s">
        <v>717</v>
      </c>
      <c r="JA53" s="100" t="s">
        <v>717</v>
      </c>
      <c r="JB53" s="99" t="s">
        <v>717</v>
      </c>
      <c r="JC53" s="100" t="s">
        <v>717</v>
      </c>
      <c r="JD53" s="99" t="s">
        <v>717</v>
      </c>
      <c r="JE53" s="100" t="s">
        <v>717</v>
      </c>
      <c r="JF53" s="100" t="s">
        <v>717</v>
      </c>
      <c r="JG53" s="99" t="s">
        <v>717</v>
      </c>
      <c r="JH53" s="100" t="s">
        <v>717</v>
      </c>
      <c r="JI53" s="100" t="s">
        <v>717</v>
      </c>
      <c r="JJ53" s="100" t="s">
        <v>717</v>
      </c>
      <c r="JK53" s="100" t="s">
        <v>717</v>
      </c>
      <c r="JL53" s="99" t="s">
        <v>717</v>
      </c>
      <c r="JM53" s="100" t="s">
        <v>717</v>
      </c>
      <c r="JN53" s="100" t="s">
        <v>717</v>
      </c>
      <c r="JO53" s="100" t="s">
        <v>717</v>
      </c>
      <c r="JP53" s="100" t="s">
        <v>717</v>
      </c>
      <c r="JQ53" s="100" t="s">
        <v>717</v>
      </c>
      <c r="JR53" s="100" t="s">
        <v>717</v>
      </c>
      <c r="JS53" s="100" t="s">
        <v>717</v>
      </c>
      <c r="JT53" s="100" t="s">
        <v>717</v>
      </c>
      <c r="JU53" s="100" t="s">
        <v>717</v>
      </c>
      <c r="JV53" s="99" t="s">
        <v>717</v>
      </c>
      <c r="JW53" s="99" t="s">
        <v>717</v>
      </c>
      <c r="JX53" s="99" t="s">
        <v>717</v>
      </c>
      <c r="JY53" s="100" t="s">
        <v>717</v>
      </c>
      <c r="JZ53" s="99" t="s">
        <v>717</v>
      </c>
      <c r="KA53" s="100" t="s">
        <v>717</v>
      </c>
      <c r="KB53" s="100" t="s">
        <v>717</v>
      </c>
      <c r="KC53" s="100" t="s">
        <v>717</v>
      </c>
      <c r="KD53" s="100" t="s">
        <v>717</v>
      </c>
      <c r="KE53" s="100" t="s">
        <v>717</v>
      </c>
      <c r="KF53" s="99" t="s">
        <v>717</v>
      </c>
      <c r="KG53" s="100" t="s">
        <v>717</v>
      </c>
      <c r="KH53" s="100" t="s">
        <v>717</v>
      </c>
      <c r="KI53" s="100" t="s">
        <v>717</v>
      </c>
      <c r="KJ53" s="100" t="s">
        <v>717</v>
      </c>
      <c r="KK53" s="99" t="s">
        <v>717</v>
      </c>
      <c r="KL53" s="100" t="s">
        <v>717</v>
      </c>
      <c r="KM53" s="100" t="s">
        <v>717</v>
      </c>
      <c r="KN53" s="100" t="s">
        <v>717</v>
      </c>
      <c r="KO53" s="100" t="s">
        <v>717</v>
      </c>
      <c r="KP53" s="100" t="s">
        <v>717</v>
      </c>
      <c r="KQ53" s="105" t="s">
        <v>717</v>
      </c>
      <c r="KR53" s="105" t="s">
        <v>717</v>
      </c>
      <c r="KS53" s="105" t="s">
        <v>717</v>
      </c>
      <c r="KT53" s="99" t="s">
        <v>717</v>
      </c>
      <c r="KU53" s="100" t="s">
        <v>717</v>
      </c>
      <c r="KV53" s="99" t="s">
        <v>717</v>
      </c>
      <c r="KW53" s="105" t="s">
        <v>717</v>
      </c>
      <c r="KX53" s="105" t="s">
        <v>717</v>
      </c>
      <c r="KY53" s="100" t="s">
        <v>717</v>
      </c>
      <c r="KZ53" s="99" t="s">
        <v>717</v>
      </c>
      <c r="LA53" s="100" t="s">
        <v>717</v>
      </c>
      <c r="LB53" s="100" t="s">
        <v>717</v>
      </c>
      <c r="LC53" s="100" t="s">
        <v>717</v>
      </c>
      <c r="LD53" s="100" t="s">
        <v>717</v>
      </c>
      <c r="LE53" s="100" t="s">
        <v>717</v>
      </c>
      <c r="LF53" s="100" t="s">
        <v>717</v>
      </c>
      <c r="LG53" s="100" t="s">
        <v>717</v>
      </c>
      <c r="LH53" s="100" t="s">
        <v>717</v>
      </c>
      <c r="LI53" s="100" t="s">
        <v>717</v>
      </c>
      <c r="LJ53" s="100" t="s">
        <v>717</v>
      </c>
      <c r="LK53" s="99" t="s">
        <v>717</v>
      </c>
      <c r="LL53" s="100" t="s">
        <v>717</v>
      </c>
      <c r="LM53" s="100" t="s">
        <v>717</v>
      </c>
      <c r="LN53" s="100" t="s">
        <v>717</v>
      </c>
      <c r="LO53" s="100" t="s">
        <v>717</v>
      </c>
      <c r="LP53" s="100" t="s">
        <v>717</v>
      </c>
      <c r="LQ53" s="100" t="s">
        <v>717</v>
      </c>
      <c r="LR53" s="100" t="s">
        <v>717</v>
      </c>
      <c r="LS53" s="100" t="s">
        <v>717</v>
      </c>
      <c r="LT53" s="100" t="s">
        <v>717</v>
      </c>
      <c r="LU53" s="100" t="s">
        <v>717</v>
      </c>
      <c r="LV53" s="108" t="s">
        <v>717</v>
      </c>
      <c r="LW53" s="100" t="s">
        <v>717</v>
      </c>
      <c r="LX53" s="100" t="s">
        <v>717</v>
      </c>
      <c r="LY53" s="99" t="s">
        <v>717</v>
      </c>
      <c r="LZ53" s="99" t="s">
        <v>717</v>
      </c>
      <c r="MA53" s="108" t="s">
        <v>717</v>
      </c>
      <c r="MB53" s="108" t="s">
        <v>717</v>
      </c>
      <c r="MC53" s="100" t="s">
        <v>717</v>
      </c>
      <c r="MD53" s="108" t="s">
        <v>717</v>
      </c>
      <c r="ME53" s="105" t="s">
        <v>717</v>
      </c>
      <c r="MF53" s="100" t="s">
        <v>717</v>
      </c>
      <c r="MG53" s="100" t="s">
        <v>717</v>
      </c>
      <c r="MH53" s="99" t="s">
        <v>717</v>
      </c>
      <c r="MI53" s="108" t="s">
        <v>717</v>
      </c>
      <c r="MJ53" s="108" t="s">
        <v>717</v>
      </c>
      <c r="MK53" s="105" t="s">
        <v>717</v>
      </c>
      <c r="ML53" s="105" t="s">
        <v>717</v>
      </c>
      <c r="MM53" s="100" t="s">
        <v>717</v>
      </c>
      <c r="MN53" s="100" t="s">
        <v>717</v>
      </c>
      <c r="MO53" s="100" t="s">
        <v>717</v>
      </c>
      <c r="MP53" s="105" t="s">
        <v>717</v>
      </c>
      <c r="MQ53" s="105" t="s">
        <v>717</v>
      </c>
      <c r="MR53" s="108" t="s">
        <v>717</v>
      </c>
      <c r="MS53" s="100" t="s">
        <v>717</v>
      </c>
      <c r="MT53" s="105" t="s">
        <v>717</v>
      </c>
      <c r="MU53" s="100" t="s">
        <v>717</v>
      </c>
      <c r="MV53" s="107"/>
    </row>
    <row r="54" spans="1:360" ht="56.25" customHeight="1" thickBot="1">
      <c r="A54" s="144"/>
      <c r="B54" s="97" t="s">
        <v>805</v>
      </c>
      <c r="C54" s="98" t="s">
        <v>828</v>
      </c>
      <c r="D54" s="97" t="s">
        <v>715</v>
      </c>
      <c r="E54" s="97" t="s">
        <v>829</v>
      </c>
      <c r="F54" s="97" t="s">
        <v>808</v>
      </c>
      <c r="G54" s="97" t="s">
        <v>830</v>
      </c>
      <c r="H54" s="97" t="s">
        <v>719</v>
      </c>
      <c r="I54" s="97"/>
      <c r="J54" s="104" t="s">
        <v>717</v>
      </c>
      <c r="K54" s="103" t="s">
        <v>717</v>
      </c>
      <c r="L54" s="104" t="s">
        <v>717</v>
      </c>
      <c r="M54" s="103" t="s">
        <v>717</v>
      </c>
      <c r="N54" s="104" t="s">
        <v>717</v>
      </c>
      <c r="O54" s="103" t="s">
        <v>717</v>
      </c>
      <c r="P54" s="101" t="s">
        <v>717</v>
      </c>
      <c r="Q54" s="102">
        <v>10</v>
      </c>
      <c r="R54" s="103"/>
      <c r="S54" s="103" t="s">
        <v>717</v>
      </c>
      <c r="T54" s="103" t="s">
        <v>717</v>
      </c>
      <c r="U54" s="103" t="s">
        <v>717</v>
      </c>
      <c r="V54" s="103" t="s">
        <v>717</v>
      </c>
      <c r="W54" s="103" t="s">
        <v>717</v>
      </c>
      <c r="X54" s="103" t="s">
        <v>717</v>
      </c>
      <c r="Y54" s="103" t="s">
        <v>717</v>
      </c>
      <c r="Z54" s="103" t="s">
        <v>717</v>
      </c>
      <c r="AA54" s="103" t="s">
        <v>717</v>
      </c>
      <c r="AB54" s="103" t="s">
        <v>717</v>
      </c>
      <c r="AC54" s="103" t="s">
        <v>717</v>
      </c>
      <c r="AD54" s="100" t="s">
        <v>717</v>
      </c>
      <c r="AE54" s="100" t="s">
        <v>717</v>
      </c>
      <c r="AF54" s="100" t="s">
        <v>717</v>
      </c>
      <c r="AG54" s="100" t="s">
        <v>717</v>
      </c>
      <c r="AH54" s="100" t="s">
        <v>717</v>
      </c>
      <c r="AI54" s="100" t="s">
        <v>717</v>
      </c>
      <c r="AJ54" s="100" t="s">
        <v>717</v>
      </c>
      <c r="AK54" s="100" t="s">
        <v>717</v>
      </c>
      <c r="AL54" s="100" t="s">
        <v>717</v>
      </c>
      <c r="AM54" s="100" t="s">
        <v>717</v>
      </c>
      <c r="AN54" s="100" t="s">
        <v>717</v>
      </c>
      <c r="AO54" s="100" t="s">
        <v>717</v>
      </c>
      <c r="AP54" s="103" t="s">
        <v>717</v>
      </c>
      <c r="AQ54" s="100" t="s">
        <v>717</v>
      </c>
      <c r="AR54" s="103" t="s">
        <v>717</v>
      </c>
      <c r="AS54" s="103" t="s">
        <v>717</v>
      </c>
      <c r="AT54" s="103" t="s">
        <v>717</v>
      </c>
      <c r="AU54" s="103" t="s">
        <v>717</v>
      </c>
      <c r="AV54" s="103" t="s">
        <v>717</v>
      </c>
      <c r="AW54" s="100" t="s">
        <v>717</v>
      </c>
      <c r="AX54" s="100" t="s">
        <v>717</v>
      </c>
      <c r="AY54" s="100" t="s">
        <v>717</v>
      </c>
      <c r="AZ54" s="100" t="s">
        <v>717</v>
      </c>
      <c r="BA54" s="100" t="s">
        <v>717</v>
      </c>
      <c r="BB54" s="100" t="s">
        <v>717</v>
      </c>
      <c r="BC54" s="100" t="s">
        <v>717</v>
      </c>
      <c r="BD54" s="97" t="s">
        <v>717</v>
      </c>
      <c r="BE54" s="97" t="s">
        <v>717</v>
      </c>
      <c r="BF54" s="103" t="s">
        <v>717</v>
      </c>
      <c r="BG54" s="103" t="s">
        <v>717</v>
      </c>
      <c r="BH54" s="103" t="s">
        <v>717</v>
      </c>
      <c r="BI54" s="103" t="s">
        <v>717</v>
      </c>
      <c r="BJ54" s="103" t="s">
        <v>717</v>
      </c>
      <c r="BK54" s="103" t="s">
        <v>717</v>
      </c>
      <c r="BL54" s="103" t="s">
        <v>717</v>
      </c>
      <c r="BM54" s="103" t="s">
        <v>717</v>
      </c>
      <c r="BN54" s="103" t="s">
        <v>717</v>
      </c>
      <c r="BO54" s="100" t="s">
        <v>717</v>
      </c>
      <c r="BP54" s="103" t="s">
        <v>717</v>
      </c>
      <c r="BQ54" s="103" t="s">
        <v>717</v>
      </c>
      <c r="BR54" s="103" t="s">
        <v>717</v>
      </c>
      <c r="BS54" s="103" t="s">
        <v>717</v>
      </c>
      <c r="BT54" s="103" t="s">
        <v>717</v>
      </c>
      <c r="BU54" s="102" t="s">
        <v>717</v>
      </c>
      <c r="BV54" s="103" t="s">
        <v>717</v>
      </c>
      <c r="BW54" s="97" t="s">
        <v>894</v>
      </c>
      <c r="BX54" s="103" t="s">
        <v>717</v>
      </c>
      <c r="BY54" s="103" t="s">
        <v>717</v>
      </c>
      <c r="BZ54" s="103" t="s">
        <v>717</v>
      </c>
      <c r="CA54" s="103" t="s">
        <v>717</v>
      </c>
      <c r="CB54" s="103" t="s">
        <v>717</v>
      </c>
      <c r="CC54" s="103" t="s">
        <v>717</v>
      </c>
      <c r="CD54" s="103" t="s">
        <v>717</v>
      </c>
      <c r="CE54" s="103" t="s">
        <v>717</v>
      </c>
      <c r="CF54" s="103" t="s">
        <v>717</v>
      </c>
      <c r="CG54" s="105" t="s">
        <v>717</v>
      </c>
      <c r="CH54" s="100" t="s">
        <v>717</v>
      </c>
      <c r="CI54" s="100" t="s">
        <v>717</v>
      </c>
      <c r="CJ54" s="100" t="s">
        <v>717</v>
      </c>
      <c r="CK54" s="100" t="s">
        <v>717</v>
      </c>
      <c r="CL54" s="99" t="s">
        <v>717</v>
      </c>
      <c r="CM54" s="100" t="s">
        <v>717</v>
      </c>
      <c r="CN54" s="100" t="s">
        <v>717</v>
      </c>
      <c r="CO54" s="100" t="s">
        <v>717</v>
      </c>
      <c r="CP54" s="100" t="s">
        <v>717</v>
      </c>
      <c r="CQ54" s="100" t="s">
        <v>717</v>
      </c>
      <c r="CR54" s="100" t="s">
        <v>717</v>
      </c>
      <c r="CS54" s="100" t="s">
        <v>717</v>
      </c>
      <c r="CT54" s="100" t="s">
        <v>717</v>
      </c>
      <c r="CU54" s="103" t="s">
        <v>717</v>
      </c>
      <c r="CV54" s="103" t="s">
        <v>717</v>
      </c>
      <c r="CW54" s="103" t="s">
        <v>717</v>
      </c>
      <c r="CX54" s="103" t="s">
        <v>717</v>
      </c>
      <c r="CY54" s="103" t="s">
        <v>717</v>
      </c>
      <c r="CZ54" s="103" t="s">
        <v>717</v>
      </c>
      <c r="DA54" s="103" t="s">
        <v>717</v>
      </c>
      <c r="DB54" s="103" t="s">
        <v>717</v>
      </c>
      <c r="DC54" s="103" t="s">
        <v>717</v>
      </c>
      <c r="DD54" s="103" t="s">
        <v>717</v>
      </c>
      <c r="DE54" s="103" t="s">
        <v>717</v>
      </c>
      <c r="DF54" s="103" t="s">
        <v>717</v>
      </c>
      <c r="DG54" s="103" t="s">
        <v>717</v>
      </c>
      <c r="DH54" s="102" t="s">
        <v>717</v>
      </c>
      <c r="DI54" s="103" t="s">
        <v>717</v>
      </c>
      <c r="DJ54" s="103" t="s">
        <v>717</v>
      </c>
      <c r="DK54" s="103" t="s">
        <v>717</v>
      </c>
      <c r="DL54" s="103" t="s">
        <v>717</v>
      </c>
      <c r="DM54" s="103" t="s">
        <v>717</v>
      </c>
      <c r="DN54" s="103" t="s">
        <v>717</v>
      </c>
      <c r="DO54" s="103" t="s">
        <v>717</v>
      </c>
      <c r="DP54" s="103" t="s">
        <v>717</v>
      </c>
      <c r="DQ54" s="103" t="s">
        <v>717</v>
      </c>
      <c r="DR54" s="104" t="s">
        <v>717</v>
      </c>
      <c r="DS54" s="103" t="s">
        <v>717</v>
      </c>
      <c r="DT54" s="103" t="s">
        <v>717</v>
      </c>
      <c r="DU54" s="103" t="s">
        <v>717</v>
      </c>
      <c r="DV54" s="103" t="s">
        <v>717</v>
      </c>
      <c r="DW54" s="103" t="s">
        <v>717</v>
      </c>
      <c r="DX54" s="103" t="s">
        <v>717</v>
      </c>
      <c r="DY54" s="104" t="s">
        <v>717</v>
      </c>
      <c r="DZ54" s="102" t="s">
        <v>717</v>
      </c>
      <c r="EA54" s="103" t="s">
        <v>717</v>
      </c>
      <c r="EB54" s="103" t="s">
        <v>717</v>
      </c>
      <c r="EC54" s="103" t="s">
        <v>717</v>
      </c>
      <c r="ED54" s="104" t="s">
        <v>717</v>
      </c>
      <c r="EE54" s="102" t="s">
        <v>717</v>
      </c>
      <c r="EF54" s="103" t="s">
        <v>717</v>
      </c>
      <c r="EG54" s="103" t="s">
        <v>717</v>
      </c>
      <c r="EH54" s="103" t="s">
        <v>717</v>
      </c>
      <c r="EI54" s="102" t="s">
        <v>717</v>
      </c>
      <c r="EJ54" s="103" t="s">
        <v>717</v>
      </c>
      <c r="EK54" s="103" t="s">
        <v>717</v>
      </c>
      <c r="EL54" s="100" t="s">
        <v>717</v>
      </c>
      <c r="EM54" s="100" t="s">
        <v>717</v>
      </c>
      <c r="EN54" s="100" t="s">
        <v>717</v>
      </c>
      <c r="EO54" s="100" t="s">
        <v>717</v>
      </c>
      <c r="EP54" s="100" t="s">
        <v>717</v>
      </c>
      <c r="EQ54" s="100" t="s">
        <v>717</v>
      </c>
      <c r="ER54" s="100" t="s">
        <v>717</v>
      </c>
      <c r="ES54" s="100" t="s">
        <v>717</v>
      </c>
      <c r="ET54" s="100" t="s">
        <v>717</v>
      </c>
      <c r="EU54" s="100" t="s">
        <v>717</v>
      </c>
      <c r="EV54" s="100" t="s">
        <v>717</v>
      </c>
      <c r="EW54" s="100" t="s">
        <v>717</v>
      </c>
      <c r="EX54" s="100" t="s">
        <v>717</v>
      </c>
      <c r="EY54" s="100" t="s">
        <v>717</v>
      </c>
      <c r="EZ54" s="100" t="s">
        <v>717</v>
      </c>
      <c r="FA54" s="100" t="s">
        <v>717</v>
      </c>
      <c r="FB54" s="100" t="s">
        <v>717</v>
      </c>
      <c r="FC54" s="100" t="s">
        <v>717</v>
      </c>
      <c r="FD54" s="100" t="s">
        <v>717</v>
      </c>
      <c r="FE54" s="100" t="s">
        <v>717</v>
      </c>
      <c r="FF54" s="100" t="s">
        <v>717</v>
      </c>
      <c r="FG54" s="100" t="s">
        <v>717</v>
      </c>
      <c r="FH54" s="100" t="s">
        <v>717</v>
      </c>
      <c r="FI54" s="100" t="s">
        <v>717</v>
      </c>
      <c r="FJ54" s="108" t="s">
        <v>717</v>
      </c>
      <c r="FK54" s="100" t="s">
        <v>717</v>
      </c>
      <c r="FL54" s="99" t="s">
        <v>717</v>
      </c>
      <c r="FM54" s="100" t="s">
        <v>717</v>
      </c>
      <c r="FN54" s="100" t="s">
        <v>717</v>
      </c>
      <c r="FO54" s="100" t="s">
        <v>717</v>
      </c>
      <c r="FP54" s="99" t="s">
        <v>717</v>
      </c>
      <c r="FQ54" s="100" t="s">
        <v>717</v>
      </c>
      <c r="FR54" s="100" t="s">
        <v>717</v>
      </c>
      <c r="FS54" s="100" t="s">
        <v>717</v>
      </c>
      <c r="FT54" s="100" t="s">
        <v>717</v>
      </c>
      <c r="FU54" s="100" t="s">
        <v>717</v>
      </c>
      <c r="FV54" s="100" t="s">
        <v>717</v>
      </c>
      <c r="FW54" s="99" t="s">
        <v>717</v>
      </c>
      <c r="FX54" s="100" t="s">
        <v>717</v>
      </c>
      <c r="FY54" s="100" t="s">
        <v>717</v>
      </c>
      <c r="FZ54" s="100" t="s">
        <v>717</v>
      </c>
      <c r="GA54" s="100" t="s">
        <v>717</v>
      </c>
      <c r="GB54" s="100" t="s">
        <v>717</v>
      </c>
      <c r="GC54" s="100" t="s">
        <v>717</v>
      </c>
      <c r="GD54" s="100" t="s">
        <v>717</v>
      </c>
      <c r="GE54" s="100" t="s">
        <v>717</v>
      </c>
      <c r="GF54" s="100" t="s">
        <v>717</v>
      </c>
      <c r="GG54" s="100" t="s">
        <v>717</v>
      </c>
      <c r="GH54" s="100" t="s">
        <v>717</v>
      </c>
      <c r="GI54" s="100" t="s">
        <v>717</v>
      </c>
      <c r="GJ54" s="100" t="s">
        <v>717</v>
      </c>
      <c r="GK54" s="100" t="s">
        <v>717</v>
      </c>
      <c r="GL54" s="100" t="s">
        <v>717</v>
      </c>
      <c r="GM54" s="100" t="s">
        <v>717</v>
      </c>
      <c r="GN54" s="100" t="s">
        <v>717</v>
      </c>
      <c r="GO54" s="100" t="s">
        <v>717</v>
      </c>
      <c r="GP54" s="100" t="s">
        <v>717</v>
      </c>
      <c r="GQ54" s="100"/>
      <c r="GR54" s="105" t="s">
        <v>717</v>
      </c>
      <c r="GS54" s="103" t="s">
        <v>717</v>
      </c>
      <c r="GT54" s="103" t="s">
        <v>717</v>
      </c>
      <c r="GU54" s="103" t="s">
        <v>717</v>
      </c>
      <c r="GV54" s="103" t="s">
        <v>717</v>
      </c>
      <c r="GW54" s="103" t="s">
        <v>717</v>
      </c>
      <c r="GX54" s="103" t="s">
        <v>717</v>
      </c>
      <c r="GY54" s="103" t="s">
        <v>717</v>
      </c>
      <c r="GZ54" s="103" t="s">
        <v>717</v>
      </c>
      <c r="HA54" s="100" t="s">
        <v>717</v>
      </c>
      <c r="HB54" s="100" t="s">
        <v>717</v>
      </c>
      <c r="HC54" s="100" t="s">
        <v>717</v>
      </c>
      <c r="HD54" s="100" t="s">
        <v>717</v>
      </c>
      <c r="HE54" s="100" t="s">
        <v>717</v>
      </c>
      <c r="HF54" s="100" t="s">
        <v>717</v>
      </c>
      <c r="HG54" s="100" t="s">
        <v>717</v>
      </c>
      <c r="HH54" s="100" t="s">
        <v>717</v>
      </c>
      <c r="HI54" s="100" t="s">
        <v>717</v>
      </c>
      <c r="HJ54" s="100" t="s">
        <v>717</v>
      </c>
      <c r="HK54" s="100" t="s">
        <v>717</v>
      </c>
      <c r="HL54" s="100" t="s">
        <v>717</v>
      </c>
      <c r="HM54" s="100" t="s">
        <v>717</v>
      </c>
      <c r="HN54" s="100" t="s">
        <v>717</v>
      </c>
      <c r="HO54" s="100" t="s">
        <v>717</v>
      </c>
      <c r="HP54" s="100" t="s">
        <v>717</v>
      </c>
      <c r="HQ54" s="100" t="s">
        <v>717</v>
      </c>
      <c r="HR54" s="100" t="s">
        <v>717</v>
      </c>
      <c r="HS54" s="100" t="s">
        <v>717</v>
      </c>
      <c r="HT54" s="100" t="s">
        <v>717</v>
      </c>
      <c r="HU54" s="100" t="s">
        <v>717</v>
      </c>
      <c r="HV54" s="100" t="s">
        <v>717</v>
      </c>
      <c r="HW54" s="100" t="s">
        <v>717</v>
      </c>
      <c r="HX54" s="100" t="s">
        <v>717</v>
      </c>
      <c r="HY54" s="99" t="s">
        <v>717</v>
      </c>
      <c r="HZ54" s="104" t="s">
        <v>717</v>
      </c>
      <c r="IA54" s="104" t="s">
        <v>717</v>
      </c>
      <c r="IB54" s="103" t="s">
        <v>717</v>
      </c>
      <c r="IC54" s="103" t="s">
        <v>717</v>
      </c>
      <c r="ID54" s="103" t="s">
        <v>717</v>
      </c>
      <c r="IE54" s="103" t="s">
        <v>717</v>
      </c>
      <c r="IF54" s="104" t="s">
        <v>717</v>
      </c>
      <c r="IG54" s="104" t="s">
        <v>717</v>
      </c>
      <c r="IH54" s="104" t="s">
        <v>717</v>
      </c>
      <c r="II54" s="103" t="s">
        <v>717</v>
      </c>
      <c r="IJ54" s="103" t="s">
        <v>717</v>
      </c>
      <c r="IK54" s="103" t="s">
        <v>717</v>
      </c>
      <c r="IL54" s="103" t="s">
        <v>717</v>
      </c>
      <c r="IM54" s="104" t="s">
        <v>717</v>
      </c>
      <c r="IN54" s="103" t="s">
        <v>717</v>
      </c>
      <c r="IO54" s="104" t="s">
        <v>717</v>
      </c>
      <c r="IP54" s="103" t="s">
        <v>717</v>
      </c>
      <c r="IQ54" s="103" t="s">
        <v>717</v>
      </c>
      <c r="IR54" s="103" t="s">
        <v>717</v>
      </c>
      <c r="IS54" s="100" t="s">
        <v>717</v>
      </c>
      <c r="IT54" s="99" t="s">
        <v>717</v>
      </c>
      <c r="IU54" s="100" t="s">
        <v>717</v>
      </c>
      <c r="IV54" s="100" t="s">
        <v>717</v>
      </c>
      <c r="IW54" s="99" t="s">
        <v>717</v>
      </c>
      <c r="IX54" s="99" t="s">
        <v>717</v>
      </c>
      <c r="IY54" s="99" t="s">
        <v>717</v>
      </c>
      <c r="IZ54" s="100" t="s">
        <v>717</v>
      </c>
      <c r="JA54" s="100" t="s">
        <v>717</v>
      </c>
      <c r="JB54" s="99" t="s">
        <v>717</v>
      </c>
      <c r="JC54" s="100" t="s">
        <v>717</v>
      </c>
      <c r="JD54" s="99" t="s">
        <v>717</v>
      </c>
      <c r="JE54" s="100" t="s">
        <v>717</v>
      </c>
      <c r="JF54" s="100" t="s">
        <v>717</v>
      </c>
      <c r="JG54" s="99" t="s">
        <v>717</v>
      </c>
      <c r="JH54" s="100" t="s">
        <v>717</v>
      </c>
      <c r="JI54" s="100" t="s">
        <v>717</v>
      </c>
      <c r="JJ54" s="100" t="s">
        <v>717</v>
      </c>
      <c r="JK54" s="100" t="s">
        <v>717</v>
      </c>
      <c r="JL54" s="99" t="s">
        <v>717</v>
      </c>
      <c r="JM54" s="100" t="s">
        <v>717</v>
      </c>
      <c r="JN54" s="100" t="s">
        <v>717</v>
      </c>
      <c r="JO54" s="100" t="s">
        <v>717</v>
      </c>
      <c r="JP54" s="100" t="s">
        <v>717</v>
      </c>
      <c r="JQ54" s="100" t="s">
        <v>717</v>
      </c>
      <c r="JR54" s="100" t="s">
        <v>717</v>
      </c>
      <c r="JS54" s="100" t="s">
        <v>717</v>
      </c>
      <c r="JT54" s="100" t="s">
        <v>717</v>
      </c>
      <c r="JU54" s="103" t="s">
        <v>717</v>
      </c>
      <c r="JV54" s="104" t="s">
        <v>717</v>
      </c>
      <c r="JW54" s="104" t="s">
        <v>717</v>
      </c>
      <c r="JX54" s="104" t="s">
        <v>717</v>
      </c>
      <c r="JY54" s="103" t="s">
        <v>717</v>
      </c>
      <c r="JZ54" s="104" t="s">
        <v>717</v>
      </c>
      <c r="KA54" s="103" t="s">
        <v>717</v>
      </c>
      <c r="KB54" s="103" t="s">
        <v>717</v>
      </c>
      <c r="KC54" s="103" t="s">
        <v>717</v>
      </c>
      <c r="KD54" s="103" t="s">
        <v>717</v>
      </c>
      <c r="KE54" s="103" t="s">
        <v>717</v>
      </c>
      <c r="KF54" s="99" t="s">
        <v>717</v>
      </c>
      <c r="KG54" s="100" t="s">
        <v>717</v>
      </c>
      <c r="KH54" s="103" t="s">
        <v>717</v>
      </c>
      <c r="KI54" s="103" t="s">
        <v>717</v>
      </c>
      <c r="KJ54" s="100" t="s">
        <v>717</v>
      </c>
      <c r="KK54" s="99" t="s">
        <v>717</v>
      </c>
      <c r="KL54" s="100" t="s">
        <v>717</v>
      </c>
      <c r="KM54" s="100" t="s">
        <v>717</v>
      </c>
      <c r="KN54" s="100" t="s">
        <v>717</v>
      </c>
      <c r="KO54" s="100" t="s">
        <v>717</v>
      </c>
      <c r="KP54" s="100" t="s">
        <v>717</v>
      </c>
      <c r="KQ54" s="105" t="s">
        <v>717</v>
      </c>
      <c r="KR54" s="105" t="s">
        <v>717</v>
      </c>
      <c r="KS54" s="105" t="s">
        <v>717</v>
      </c>
      <c r="KT54" s="99" t="s">
        <v>717</v>
      </c>
      <c r="KU54" s="100" t="s">
        <v>717</v>
      </c>
      <c r="KV54" s="99" t="s">
        <v>717</v>
      </c>
      <c r="KW54" s="105" t="s">
        <v>717</v>
      </c>
      <c r="KX54" s="105" t="s">
        <v>717</v>
      </c>
      <c r="KY54" s="100" t="s">
        <v>717</v>
      </c>
      <c r="KZ54" s="99" t="s">
        <v>717</v>
      </c>
      <c r="LA54" s="100" t="s">
        <v>717</v>
      </c>
      <c r="LB54" s="100" t="s">
        <v>717</v>
      </c>
      <c r="LC54" s="100" t="s">
        <v>717</v>
      </c>
      <c r="LD54" s="100" t="s">
        <v>717</v>
      </c>
      <c r="LE54" s="100" t="s">
        <v>717</v>
      </c>
      <c r="LF54" s="100" t="s">
        <v>717</v>
      </c>
      <c r="LG54" s="100" t="s">
        <v>717</v>
      </c>
      <c r="LH54" s="100" t="s">
        <v>717</v>
      </c>
      <c r="LI54" s="100" t="s">
        <v>717</v>
      </c>
      <c r="LJ54" s="100" t="s">
        <v>717</v>
      </c>
      <c r="LK54" s="104" t="s">
        <v>717</v>
      </c>
      <c r="LL54" s="100" t="s">
        <v>717</v>
      </c>
      <c r="LM54" s="100" t="s">
        <v>717</v>
      </c>
      <c r="LN54" s="100" t="s">
        <v>717</v>
      </c>
      <c r="LO54" s="100" t="s">
        <v>717</v>
      </c>
      <c r="LP54" s="100" t="s">
        <v>717</v>
      </c>
      <c r="LQ54" s="100" t="s">
        <v>717</v>
      </c>
      <c r="LR54" s="100" t="s">
        <v>717</v>
      </c>
      <c r="LS54" s="100" t="s">
        <v>717</v>
      </c>
      <c r="LT54" s="100" t="s">
        <v>717</v>
      </c>
      <c r="LU54" s="100" t="s">
        <v>717</v>
      </c>
      <c r="LV54" s="106" t="s">
        <v>717</v>
      </c>
      <c r="LW54" s="103" t="s">
        <v>717</v>
      </c>
      <c r="LX54" s="103" t="s">
        <v>717</v>
      </c>
      <c r="LY54" s="104" t="s">
        <v>717</v>
      </c>
      <c r="LZ54" s="104" t="s">
        <v>717</v>
      </c>
      <c r="MA54" s="106" t="s">
        <v>717</v>
      </c>
      <c r="MB54" s="106" t="s">
        <v>717</v>
      </c>
      <c r="MC54" s="103" t="s">
        <v>717</v>
      </c>
      <c r="MD54" s="106" t="s">
        <v>717</v>
      </c>
      <c r="ME54" s="102" t="s">
        <v>717</v>
      </c>
      <c r="MF54" s="103" t="s">
        <v>717</v>
      </c>
      <c r="MG54" s="103" t="s">
        <v>717</v>
      </c>
      <c r="MH54" s="104" t="s">
        <v>717</v>
      </c>
      <c r="MI54" s="106" t="s">
        <v>717</v>
      </c>
      <c r="MJ54" s="106" t="s">
        <v>717</v>
      </c>
      <c r="MK54" s="102" t="s">
        <v>717</v>
      </c>
      <c r="ML54" s="102" t="s">
        <v>717</v>
      </c>
      <c r="MM54" s="103" t="s">
        <v>717</v>
      </c>
      <c r="MN54" s="103" t="s">
        <v>717</v>
      </c>
      <c r="MO54" s="103" t="s">
        <v>717</v>
      </c>
      <c r="MP54" s="102" t="s">
        <v>717</v>
      </c>
      <c r="MQ54" s="102" t="s">
        <v>717</v>
      </c>
      <c r="MR54" s="106" t="s">
        <v>717</v>
      </c>
      <c r="MS54" s="100" t="s">
        <v>717</v>
      </c>
      <c r="MT54" s="105" t="s">
        <v>717</v>
      </c>
      <c r="MU54" s="100" t="s">
        <v>717</v>
      </c>
      <c r="MV54" s="107"/>
    </row>
    <row r="55" spans="1:360" ht="17" thickBot="1">
      <c r="A55" s="111"/>
      <c r="B55" s="118"/>
      <c r="C55" s="119"/>
      <c r="D55" s="118" t="s">
        <v>717</v>
      </c>
      <c r="E55" s="118" t="s">
        <v>717</v>
      </c>
      <c r="F55" s="118" t="s">
        <v>717</v>
      </c>
      <c r="G55" s="118"/>
      <c r="H55" s="118" t="s">
        <v>717</v>
      </c>
      <c r="I55" s="118"/>
      <c r="J55" s="120" t="s">
        <v>717</v>
      </c>
      <c r="K55" s="121" t="s">
        <v>717</v>
      </c>
      <c r="L55" s="120" t="s">
        <v>717</v>
      </c>
      <c r="M55" s="121" t="s">
        <v>717</v>
      </c>
      <c r="N55" s="120" t="s">
        <v>717</v>
      </c>
      <c r="O55" s="121" t="s">
        <v>717</v>
      </c>
      <c r="P55" s="122" t="s">
        <v>717</v>
      </c>
      <c r="Q55" s="123"/>
      <c r="R55" s="121"/>
      <c r="S55" s="121" t="s">
        <v>717</v>
      </c>
      <c r="T55" s="121" t="s">
        <v>717</v>
      </c>
      <c r="U55" s="121" t="s">
        <v>717</v>
      </c>
      <c r="V55" s="121" t="s">
        <v>717</v>
      </c>
      <c r="W55" s="121" t="s">
        <v>717</v>
      </c>
      <c r="X55" s="121" t="s">
        <v>717</v>
      </c>
      <c r="Y55" s="121" t="s">
        <v>717</v>
      </c>
      <c r="Z55" s="121" t="s">
        <v>717</v>
      </c>
      <c r="AA55" s="121" t="s">
        <v>717</v>
      </c>
      <c r="AB55" s="121" t="s">
        <v>717</v>
      </c>
      <c r="AC55" s="121" t="s">
        <v>717</v>
      </c>
      <c r="AD55" s="121" t="s">
        <v>717</v>
      </c>
      <c r="AE55" s="121" t="s">
        <v>717</v>
      </c>
      <c r="AF55" s="121" t="s">
        <v>717</v>
      </c>
      <c r="AG55" s="121" t="s">
        <v>717</v>
      </c>
      <c r="AH55" s="121" t="s">
        <v>717</v>
      </c>
      <c r="AI55" s="121" t="s">
        <v>717</v>
      </c>
      <c r="AJ55" s="121" t="s">
        <v>717</v>
      </c>
      <c r="AK55" s="121" t="s">
        <v>717</v>
      </c>
      <c r="AL55" s="121" t="s">
        <v>717</v>
      </c>
      <c r="AM55" s="121" t="s">
        <v>717</v>
      </c>
      <c r="AN55" s="121" t="s">
        <v>717</v>
      </c>
      <c r="AO55" s="121" t="s">
        <v>717</v>
      </c>
      <c r="AP55" s="121" t="s">
        <v>717</v>
      </c>
      <c r="AQ55" s="121" t="s">
        <v>717</v>
      </c>
      <c r="AR55" s="121" t="s">
        <v>717</v>
      </c>
      <c r="AS55" s="121" t="s">
        <v>717</v>
      </c>
      <c r="AT55" s="121" t="s">
        <v>717</v>
      </c>
      <c r="AU55" s="121" t="s">
        <v>717</v>
      </c>
      <c r="AV55" s="121" t="s">
        <v>717</v>
      </c>
      <c r="AW55" s="121" t="s">
        <v>717</v>
      </c>
      <c r="AX55" s="121" t="s">
        <v>717</v>
      </c>
      <c r="AY55" s="121" t="s">
        <v>717</v>
      </c>
      <c r="AZ55" s="121" t="s">
        <v>717</v>
      </c>
      <c r="BA55" s="121" t="s">
        <v>717</v>
      </c>
      <c r="BB55" s="121" t="s">
        <v>717</v>
      </c>
      <c r="BC55" s="121" t="s">
        <v>717</v>
      </c>
      <c r="BD55" s="118" t="s">
        <v>717</v>
      </c>
      <c r="BE55" s="118" t="s">
        <v>717</v>
      </c>
      <c r="BF55" s="121" t="s">
        <v>717</v>
      </c>
      <c r="BG55" s="121" t="s">
        <v>717</v>
      </c>
      <c r="BH55" s="121" t="s">
        <v>717</v>
      </c>
      <c r="BI55" s="121" t="s">
        <v>717</v>
      </c>
      <c r="BJ55" s="121" t="s">
        <v>717</v>
      </c>
      <c r="BK55" s="121" t="s">
        <v>717</v>
      </c>
      <c r="BL55" s="121" t="s">
        <v>717</v>
      </c>
      <c r="BM55" s="121" t="s">
        <v>717</v>
      </c>
      <c r="BN55" s="121" t="s">
        <v>717</v>
      </c>
      <c r="BO55" s="121" t="s">
        <v>717</v>
      </c>
      <c r="BP55" s="121" t="s">
        <v>717</v>
      </c>
      <c r="BQ55" s="121" t="s">
        <v>717</v>
      </c>
      <c r="BR55" s="121" t="s">
        <v>717</v>
      </c>
      <c r="BS55" s="121" t="s">
        <v>717</v>
      </c>
      <c r="BT55" s="121" t="s">
        <v>717</v>
      </c>
      <c r="BU55" s="123" t="s">
        <v>717</v>
      </c>
      <c r="BV55" s="121" t="s">
        <v>717</v>
      </c>
      <c r="BW55" s="118" t="s">
        <v>717</v>
      </c>
      <c r="BX55" s="121" t="s">
        <v>717</v>
      </c>
      <c r="BY55" s="121" t="s">
        <v>717</v>
      </c>
      <c r="BZ55" s="121" t="s">
        <v>717</v>
      </c>
      <c r="CA55" s="121" t="s">
        <v>717</v>
      </c>
      <c r="CB55" s="121" t="s">
        <v>717</v>
      </c>
      <c r="CC55" s="121" t="s">
        <v>717</v>
      </c>
      <c r="CD55" s="121" t="s">
        <v>717</v>
      </c>
      <c r="CE55" s="121" t="s">
        <v>717</v>
      </c>
      <c r="CF55" s="121" t="s">
        <v>717</v>
      </c>
      <c r="CG55" s="123" t="s">
        <v>717</v>
      </c>
      <c r="CH55" s="121" t="s">
        <v>717</v>
      </c>
      <c r="CI55" s="121" t="s">
        <v>717</v>
      </c>
      <c r="CJ55" s="121" t="s">
        <v>717</v>
      </c>
      <c r="CK55" s="121" t="s">
        <v>717</v>
      </c>
      <c r="CL55" s="120" t="s">
        <v>717</v>
      </c>
      <c r="CM55" s="121" t="s">
        <v>717</v>
      </c>
      <c r="CN55" s="121" t="s">
        <v>717</v>
      </c>
      <c r="CO55" s="121" t="s">
        <v>717</v>
      </c>
      <c r="CP55" s="121" t="s">
        <v>717</v>
      </c>
      <c r="CQ55" s="121" t="s">
        <v>717</v>
      </c>
      <c r="CR55" s="121" t="s">
        <v>717</v>
      </c>
      <c r="CS55" s="121" t="s">
        <v>717</v>
      </c>
      <c r="CT55" s="121" t="s">
        <v>717</v>
      </c>
      <c r="CU55" s="121" t="s">
        <v>717</v>
      </c>
      <c r="CV55" s="121" t="s">
        <v>717</v>
      </c>
      <c r="CW55" s="121" t="s">
        <v>717</v>
      </c>
      <c r="CX55" s="121" t="s">
        <v>717</v>
      </c>
      <c r="CY55" s="121" t="s">
        <v>717</v>
      </c>
      <c r="CZ55" s="121" t="s">
        <v>717</v>
      </c>
      <c r="DA55" s="121" t="s">
        <v>717</v>
      </c>
      <c r="DB55" s="121" t="s">
        <v>717</v>
      </c>
      <c r="DC55" s="121" t="s">
        <v>717</v>
      </c>
      <c r="DD55" s="121" t="s">
        <v>717</v>
      </c>
      <c r="DE55" s="121" t="s">
        <v>717</v>
      </c>
      <c r="DF55" s="121" t="s">
        <v>717</v>
      </c>
      <c r="DG55" s="121" t="s">
        <v>717</v>
      </c>
      <c r="DH55" s="123" t="s">
        <v>717</v>
      </c>
      <c r="DI55" s="121" t="s">
        <v>717</v>
      </c>
      <c r="DJ55" s="121" t="s">
        <v>717</v>
      </c>
      <c r="DK55" s="121" t="s">
        <v>717</v>
      </c>
      <c r="DL55" s="121" t="s">
        <v>717</v>
      </c>
      <c r="DM55" s="121" t="s">
        <v>717</v>
      </c>
      <c r="DN55" s="121" t="s">
        <v>717</v>
      </c>
      <c r="DO55" s="121" t="s">
        <v>717</v>
      </c>
      <c r="DP55" s="121" t="s">
        <v>717</v>
      </c>
      <c r="DQ55" s="121" t="s">
        <v>717</v>
      </c>
      <c r="DR55" s="120" t="s">
        <v>717</v>
      </c>
      <c r="DS55" s="121" t="s">
        <v>717</v>
      </c>
      <c r="DT55" s="121" t="s">
        <v>717</v>
      </c>
      <c r="DU55" s="121" t="s">
        <v>717</v>
      </c>
      <c r="DV55" s="121" t="s">
        <v>717</v>
      </c>
      <c r="DW55" s="121" t="s">
        <v>717</v>
      </c>
      <c r="DX55" s="121" t="s">
        <v>717</v>
      </c>
      <c r="DY55" s="120" t="s">
        <v>717</v>
      </c>
      <c r="DZ55" s="123" t="s">
        <v>717</v>
      </c>
      <c r="EA55" s="121" t="s">
        <v>717</v>
      </c>
      <c r="EB55" s="121" t="s">
        <v>717</v>
      </c>
      <c r="EC55" s="121" t="s">
        <v>717</v>
      </c>
      <c r="ED55" s="120" t="s">
        <v>717</v>
      </c>
      <c r="EE55" s="123" t="s">
        <v>717</v>
      </c>
      <c r="EF55" s="121" t="s">
        <v>717</v>
      </c>
      <c r="EG55" s="121" t="s">
        <v>717</v>
      </c>
      <c r="EH55" s="121" t="s">
        <v>717</v>
      </c>
      <c r="EI55" s="123" t="s">
        <v>717</v>
      </c>
      <c r="EJ55" s="121" t="s">
        <v>717</v>
      </c>
      <c r="EK55" s="121" t="s">
        <v>717</v>
      </c>
      <c r="EL55" s="121" t="s">
        <v>717</v>
      </c>
      <c r="EM55" s="121" t="s">
        <v>717</v>
      </c>
      <c r="EN55" s="121" t="s">
        <v>717</v>
      </c>
      <c r="EO55" s="121" t="s">
        <v>717</v>
      </c>
      <c r="EP55" s="121" t="s">
        <v>717</v>
      </c>
      <c r="EQ55" s="121" t="s">
        <v>717</v>
      </c>
      <c r="ER55" s="121" t="s">
        <v>717</v>
      </c>
      <c r="ES55" s="121" t="s">
        <v>717</v>
      </c>
      <c r="ET55" s="121" t="s">
        <v>717</v>
      </c>
      <c r="EU55" s="121" t="s">
        <v>717</v>
      </c>
      <c r="EV55" s="121" t="s">
        <v>717</v>
      </c>
      <c r="EW55" s="121" t="s">
        <v>717</v>
      </c>
      <c r="EX55" s="121" t="s">
        <v>717</v>
      </c>
      <c r="EY55" s="121" t="s">
        <v>717</v>
      </c>
      <c r="EZ55" s="121" t="s">
        <v>717</v>
      </c>
      <c r="FA55" s="121" t="s">
        <v>717</v>
      </c>
      <c r="FB55" s="121" t="s">
        <v>717</v>
      </c>
      <c r="FC55" s="121" t="s">
        <v>717</v>
      </c>
      <c r="FD55" s="121" t="s">
        <v>717</v>
      </c>
      <c r="FE55" s="121" t="s">
        <v>717</v>
      </c>
      <c r="FF55" s="121" t="s">
        <v>717</v>
      </c>
      <c r="FG55" s="121" t="s">
        <v>717</v>
      </c>
      <c r="FH55" s="121" t="s">
        <v>717</v>
      </c>
      <c r="FI55" s="121" t="s">
        <v>717</v>
      </c>
      <c r="FJ55" s="124" t="s">
        <v>717</v>
      </c>
      <c r="FK55" s="121" t="s">
        <v>717</v>
      </c>
      <c r="FL55" s="120" t="s">
        <v>717</v>
      </c>
      <c r="FM55" s="121" t="s">
        <v>717</v>
      </c>
      <c r="FN55" s="121" t="s">
        <v>717</v>
      </c>
      <c r="FO55" s="121" t="s">
        <v>717</v>
      </c>
      <c r="FP55" s="120" t="s">
        <v>717</v>
      </c>
      <c r="FQ55" s="121" t="s">
        <v>717</v>
      </c>
      <c r="FR55" s="121" t="s">
        <v>717</v>
      </c>
      <c r="FS55" s="121" t="s">
        <v>717</v>
      </c>
      <c r="FT55" s="121" t="s">
        <v>717</v>
      </c>
      <c r="FU55" s="121" t="s">
        <v>717</v>
      </c>
      <c r="FV55" s="121" t="s">
        <v>717</v>
      </c>
      <c r="FW55" s="120" t="s">
        <v>717</v>
      </c>
      <c r="FX55" s="121" t="s">
        <v>717</v>
      </c>
      <c r="FY55" s="121" t="s">
        <v>717</v>
      </c>
      <c r="FZ55" s="121" t="s">
        <v>717</v>
      </c>
      <c r="GA55" s="121" t="s">
        <v>717</v>
      </c>
      <c r="GB55" s="121" t="s">
        <v>717</v>
      </c>
      <c r="GC55" s="121" t="s">
        <v>717</v>
      </c>
      <c r="GD55" s="121" t="s">
        <v>717</v>
      </c>
      <c r="GE55" s="121" t="s">
        <v>717</v>
      </c>
      <c r="GF55" s="121" t="s">
        <v>717</v>
      </c>
      <c r="GG55" s="121" t="s">
        <v>717</v>
      </c>
      <c r="GH55" s="121" t="s">
        <v>717</v>
      </c>
      <c r="GI55" s="121" t="s">
        <v>717</v>
      </c>
      <c r="GJ55" s="121" t="s">
        <v>717</v>
      </c>
      <c r="GK55" s="121" t="s">
        <v>717</v>
      </c>
      <c r="GL55" s="121" t="s">
        <v>717</v>
      </c>
      <c r="GM55" s="121" t="s">
        <v>717</v>
      </c>
      <c r="GN55" s="121" t="s">
        <v>717</v>
      </c>
      <c r="GO55" s="121" t="s">
        <v>717</v>
      </c>
      <c r="GP55" s="121" t="s">
        <v>717</v>
      </c>
      <c r="GQ55" s="121"/>
      <c r="GR55" s="123" t="s">
        <v>717</v>
      </c>
      <c r="GS55" s="121" t="s">
        <v>717</v>
      </c>
      <c r="GT55" s="121" t="s">
        <v>717</v>
      </c>
      <c r="GU55" s="121" t="s">
        <v>717</v>
      </c>
      <c r="GV55" s="121" t="s">
        <v>717</v>
      </c>
      <c r="GW55" s="121" t="s">
        <v>717</v>
      </c>
      <c r="GX55" s="121" t="s">
        <v>717</v>
      </c>
      <c r="GY55" s="121" t="s">
        <v>717</v>
      </c>
      <c r="GZ55" s="121" t="s">
        <v>717</v>
      </c>
      <c r="HA55" s="121" t="s">
        <v>717</v>
      </c>
      <c r="HB55" s="121" t="s">
        <v>717</v>
      </c>
      <c r="HC55" s="121" t="s">
        <v>717</v>
      </c>
      <c r="HD55" s="121" t="s">
        <v>717</v>
      </c>
      <c r="HE55" s="121" t="s">
        <v>717</v>
      </c>
      <c r="HF55" s="121" t="s">
        <v>717</v>
      </c>
      <c r="HG55" s="121" t="s">
        <v>717</v>
      </c>
      <c r="HH55" s="121" t="s">
        <v>717</v>
      </c>
      <c r="HI55" s="121" t="s">
        <v>717</v>
      </c>
      <c r="HJ55" s="121" t="s">
        <v>717</v>
      </c>
      <c r="HK55" s="121" t="s">
        <v>717</v>
      </c>
      <c r="HL55" s="121" t="s">
        <v>717</v>
      </c>
      <c r="HM55" s="121" t="s">
        <v>717</v>
      </c>
      <c r="HN55" s="121" t="s">
        <v>717</v>
      </c>
      <c r="HO55" s="121" t="s">
        <v>717</v>
      </c>
      <c r="HP55" s="121" t="s">
        <v>717</v>
      </c>
      <c r="HQ55" s="121" t="s">
        <v>717</v>
      </c>
      <c r="HR55" s="121" t="s">
        <v>717</v>
      </c>
      <c r="HS55" s="121" t="s">
        <v>717</v>
      </c>
      <c r="HT55" s="121" t="s">
        <v>717</v>
      </c>
      <c r="HU55" s="121" t="s">
        <v>717</v>
      </c>
      <c r="HV55" s="121" t="s">
        <v>717</v>
      </c>
      <c r="HW55" s="121" t="s">
        <v>717</v>
      </c>
      <c r="HX55" s="121" t="s">
        <v>717</v>
      </c>
      <c r="HY55" s="120" t="s">
        <v>717</v>
      </c>
      <c r="HZ55" s="120" t="s">
        <v>717</v>
      </c>
      <c r="IA55" s="120" t="s">
        <v>717</v>
      </c>
      <c r="IB55" s="121" t="s">
        <v>717</v>
      </c>
      <c r="IC55" s="121" t="s">
        <v>717</v>
      </c>
      <c r="ID55" s="121" t="s">
        <v>717</v>
      </c>
      <c r="IE55" s="121" t="s">
        <v>717</v>
      </c>
      <c r="IF55" s="120" t="s">
        <v>717</v>
      </c>
      <c r="IG55" s="120" t="s">
        <v>717</v>
      </c>
      <c r="IH55" s="120" t="s">
        <v>717</v>
      </c>
      <c r="II55" s="121" t="s">
        <v>717</v>
      </c>
      <c r="IJ55" s="121" t="s">
        <v>717</v>
      </c>
      <c r="IK55" s="121" t="s">
        <v>717</v>
      </c>
      <c r="IL55" s="121" t="s">
        <v>717</v>
      </c>
      <c r="IM55" s="120" t="s">
        <v>717</v>
      </c>
      <c r="IN55" s="121" t="s">
        <v>717</v>
      </c>
      <c r="IO55" s="120" t="s">
        <v>717</v>
      </c>
      <c r="IP55" s="121" t="s">
        <v>717</v>
      </c>
      <c r="IQ55" s="121" t="s">
        <v>717</v>
      </c>
      <c r="IR55" s="121" t="s">
        <v>717</v>
      </c>
      <c r="IS55" s="121" t="s">
        <v>717</v>
      </c>
      <c r="IT55" s="120" t="s">
        <v>717</v>
      </c>
      <c r="IU55" s="121" t="s">
        <v>717</v>
      </c>
      <c r="IV55" s="121" t="s">
        <v>717</v>
      </c>
      <c r="IW55" s="120" t="s">
        <v>717</v>
      </c>
      <c r="IX55" s="120" t="s">
        <v>717</v>
      </c>
      <c r="IY55" s="120" t="s">
        <v>717</v>
      </c>
      <c r="IZ55" s="121" t="s">
        <v>717</v>
      </c>
      <c r="JA55" s="121" t="s">
        <v>717</v>
      </c>
      <c r="JB55" s="120" t="s">
        <v>717</v>
      </c>
      <c r="JC55" s="121" t="s">
        <v>717</v>
      </c>
      <c r="JD55" s="120" t="s">
        <v>717</v>
      </c>
      <c r="JE55" s="121" t="s">
        <v>717</v>
      </c>
      <c r="JF55" s="121" t="s">
        <v>717</v>
      </c>
      <c r="JG55" s="120" t="s">
        <v>717</v>
      </c>
      <c r="JH55" s="121" t="s">
        <v>717</v>
      </c>
      <c r="JI55" s="121" t="s">
        <v>717</v>
      </c>
      <c r="JJ55" s="121" t="s">
        <v>717</v>
      </c>
      <c r="JK55" s="121" t="s">
        <v>717</v>
      </c>
      <c r="JL55" s="120" t="s">
        <v>717</v>
      </c>
      <c r="JM55" s="121" t="s">
        <v>717</v>
      </c>
      <c r="JN55" s="121" t="s">
        <v>717</v>
      </c>
      <c r="JO55" s="121" t="s">
        <v>717</v>
      </c>
      <c r="JP55" s="121" t="s">
        <v>717</v>
      </c>
      <c r="JQ55" s="121" t="s">
        <v>717</v>
      </c>
      <c r="JR55" s="121" t="s">
        <v>717</v>
      </c>
      <c r="JS55" s="121" t="s">
        <v>717</v>
      </c>
      <c r="JT55" s="121" t="s">
        <v>717</v>
      </c>
      <c r="JU55" s="121" t="s">
        <v>717</v>
      </c>
      <c r="JV55" s="120" t="s">
        <v>717</v>
      </c>
      <c r="JW55" s="120" t="s">
        <v>717</v>
      </c>
      <c r="JX55" s="120" t="s">
        <v>717</v>
      </c>
      <c r="JY55" s="121" t="s">
        <v>717</v>
      </c>
      <c r="JZ55" s="120" t="s">
        <v>717</v>
      </c>
      <c r="KA55" s="121" t="s">
        <v>717</v>
      </c>
      <c r="KB55" s="121" t="s">
        <v>717</v>
      </c>
      <c r="KC55" s="121" t="s">
        <v>717</v>
      </c>
      <c r="KD55" s="121" t="s">
        <v>717</v>
      </c>
      <c r="KE55" s="121" t="s">
        <v>717</v>
      </c>
      <c r="KF55" s="120" t="s">
        <v>717</v>
      </c>
      <c r="KG55" s="121" t="s">
        <v>717</v>
      </c>
      <c r="KH55" s="121" t="s">
        <v>717</v>
      </c>
      <c r="KI55" s="121" t="s">
        <v>717</v>
      </c>
      <c r="KJ55" s="121" t="s">
        <v>717</v>
      </c>
      <c r="KK55" s="120" t="s">
        <v>717</v>
      </c>
      <c r="KL55" s="121" t="s">
        <v>717</v>
      </c>
      <c r="KM55" s="121" t="s">
        <v>717</v>
      </c>
      <c r="KN55" s="121" t="s">
        <v>717</v>
      </c>
      <c r="KO55" s="121" t="s">
        <v>717</v>
      </c>
      <c r="KP55" s="121" t="s">
        <v>717</v>
      </c>
      <c r="KQ55" s="123" t="s">
        <v>717</v>
      </c>
      <c r="KR55" s="123" t="s">
        <v>717</v>
      </c>
      <c r="KS55" s="123" t="s">
        <v>717</v>
      </c>
      <c r="KT55" s="120" t="s">
        <v>717</v>
      </c>
      <c r="KU55" s="121" t="s">
        <v>717</v>
      </c>
      <c r="KV55" s="120" t="s">
        <v>717</v>
      </c>
      <c r="KW55" s="123" t="s">
        <v>717</v>
      </c>
      <c r="KX55" s="123" t="s">
        <v>717</v>
      </c>
      <c r="KY55" s="121" t="s">
        <v>717</v>
      </c>
      <c r="KZ55" s="120" t="s">
        <v>717</v>
      </c>
      <c r="LA55" s="121" t="s">
        <v>717</v>
      </c>
      <c r="LB55" s="121" t="s">
        <v>717</v>
      </c>
      <c r="LC55" s="121" t="s">
        <v>717</v>
      </c>
      <c r="LD55" s="121" t="s">
        <v>717</v>
      </c>
      <c r="LE55" s="121" t="s">
        <v>717</v>
      </c>
      <c r="LF55" s="121" t="s">
        <v>717</v>
      </c>
      <c r="LG55" s="121" t="s">
        <v>717</v>
      </c>
      <c r="LH55" s="121" t="s">
        <v>717</v>
      </c>
      <c r="LI55" s="121" t="s">
        <v>717</v>
      </c>
      <c r="LJ55" s="121" t="s">
        <v>717</v>
      </c>
      <c r="LK55" s="120" t="s">
        <v>717</v>
      </c>
      <c r="LL55" s="121" t="s">
        <v>717</v>
      </c>
      <c r="LM55" s="121" t="s">
        <v>717</v>
      </c>
      <c r="LN55" s="121" t="s">
        <v>717</v>
      </c>
      <c r="LO55" s="121" t="s">
        <v>717</v>
      </c>
      <c r="LP55" s="121" t="s">
        <v>717</v>
      </c>
      <c r="LQ55" s="121" t="s">
        <v>717</v>
      </c>
      <c r="LR55" s="121" t="s">
        <v>717</v>
      </c>
      <c r="LS55" s="121" t="s">
        <v>717</v>
      </c>
      <c r="LT55" s="121" t="s">
        <v>717</v>
      </c>
      <c r="LU55" s="121" t="s">
        <v>717</v>
      </c>
      <c r="LV55" s="124" t="s">
        <v>717</v>
      </c>
      <c r="LW55" s="121" t="s">
        <v>717</v>
      </c>
      <c r="LX55" s="121" t="s">
        <v>717</v>
      </c>
      <c r="LY55" s="120" t="s">
        <v>717</v>
      </c>
      <c r="LZ55" s="120" t="s">
        <v>717</v>
      </c>
      <c r="MA55" s="124" t="s">
        <v>717</v>
      </c>
      <c r="MB55" s="124" t="s">
        <v>717</v>
      </c>
      <c r="MC55" s="121" t="s">
        <v>717</v>
      </c>
      <c r="MD55" s="124" t="s">
        <v>717</v>
      </c>
      <c r="ME55" s="123" t="s">
        <v>717</v>
      </c>
      <c r="MF55" s="121" t="s">
        <v>717</v>
      </c>
      <c r="MG55" s="121" t="s">
        <v>717</v>
      </c>
      <c r="MH55" s="120" t="s">
        <v>717</v>
      </c>
      <c r="MI55" s="124" t="s">
        <v>717</v>
      </c>
      <c r="MJ55" s="124" t="s">
        <v>717</v>
      </c>
      <c r="MK55" s="123" t="s">
        <v>717</v>
      </c>
      <c r="ML55" s="123" t="s">
        <v>717</v>
      </c>
      <c r="MM55" s="121" t="s">
        <v>717</v>
      </c>
      <c r="MN55" s="121" t="s">
        <v>717</v>
      </c>
      <c r="MO55" s="121" t="s">
        <v>717</v>
      </c>
      <c r="MP55" s="123" t="s">
        <v>717</v>
      </c>
      <c r="MQ55" s="123" t="s">
        <v>717</v>
      </c>
      <c r="MR55" s="124" t="s">
        <v>717</v>
      </c>
      <c r="MS55" s="121" t="s">
        <v>717</v>
      </c>
      <c r="MT55" s="123" t="s">
        <v>717</v>
      </c>
      <c r="MU55" s="121" t="s">
        <v>717</v>
      </c>
      <c r="MV55" s="107"/>
    </row>
    <row r="56" spans="1:360" ht="45" customHeight="1">
      <c r="A56" s="145" t="s">
        <v>895</v>
      </c>
      <c r="B56" s="97" t="s">
        <v>772</v>
      </c>
      <c r="C56" s="98" t="s">
        <v>800</v>
      </c>
      <c r="D56" s="97" t="s">
        <v>717</v>
      </c>
      <c r="E56" s="97" t="s">
        <v>717</v>
      </c>
      <c r="F56" s="97" t="s">
        <v>717</v>
      </c>
      <c r="G56" s="97">
        <v>5056243017393</v>
      </c>
      <c r="H56" s="97" t="s">
        <v>719</v>
      </c>
      <c r="I56" s="97"/>
      <c r="J56" s="99" t="s">
        <v>717</v>
      </c>
      <c r="K56" s="100" t="s">
        <v>717</v>
      </c>
      <c r="L56" s="99" t="s">
        <v>717</v>
      </c>
      <c r="M56" s="100" t="s">
        <v>717</v>
      </c>
      <c r="N56" s="99" t="s">
        <v>717</v>
      </c>
      <c r="O56" s="100" t="s">
        <v>717</v>
      </c>
      <c r="P56" s="101" t="s">
        <v>717</v>
      </c>
      <c r="Q56" s="102">
        <v>0</v>
      </c>
      <c r="R56" s="103"/>
      <c r="S56" s="103" t="s">
        <v>717</v>
      </c>
      <c r="T56" s="103" t="s">
        <v>717</v>
      </c>
      <c r="U56" s="103" t="s">
        <v>717</v>
      </c>
      <c r="V56" s="103" t="s">
        <v>717</v>
      </c>
      <c r="W56" s="103" t="s">
        <v>717</v>
      </c>
      <c r="X56" s="103" t="s">
        <v>717</v>
      </c>
      <c r="Y56" s="103" t="s">
        <v>717</v>
      </c>
      <c r="Z56" s="103" t="s">
        <v>717</v>
      </c>
      <c r="AA56" s="103" t="s">
        <v>717</v>
      </c>
      <c r="AB56" s="103" t="s">
        <v>717</v>
      </c>
      <c r="AC56" s="103" t="s">
        <v>717</v>
      </c>
      <c r="AD56" s="103" t="s">
        <v>717</v>
      </c>
      <c r="AE56" s="103" t="s">
        <v>717</v>
      </c>
      <c r="AF56" s="103" t="s">
        <v>717</v>
      </c>
      <c r="AG56" s="103" t="s">
        <v>717</v>
      </c>
      <c r="AH56" s="103" t="s">
        <v>717</v>
      </c>
      <c r="AI56" s="103" t="s">
        <v>717</v>
      </c>
      <c r="AJ56" s="103" t="s">
        <v>717</v>
      </c>
      <c r="AK56" s="103" t="s">
        <v>717</v>
      </c>
      <c r="AL56" s="103" t="s">
        <v>717</v>
      </c>
      <c r="AM56" s="103" t="s">
        <v>717</v>
      </c>
      <c r="AN56" s="103" t="s">
        <v>717</v>
      </c>
      <c r="AO56" s="103" t="s">
        <v>717</v>
      </c>
      <c r="AP56" s="103" t="s">
        <v>717</v>
      </c>
      <c r="AQ56" s="100" t="s">
        <v>717</v>
      </c>
      <c r="AR56" s="100" t="s">
        <v>717</v>
      </c>
      <c r="AS56" s="100" t="s">
        <v>717</v>
      </c>
      <c r="AT56" s="100" t="s">
        <v>717</v>
      </c>
      <c r="AU56" s="100" t="s">
        <v>717</v>
      </c>
      <c r="AV56" s="100" t="s">
        <v>717</v>
      </c>
      <c r="AW56" s="100" t="s">
        <v>717</v>
      </c>
      <c r="AX56" s="100" t="s">
        <v>717</v>
      </c>
      <c r="AY56" s="100" t="s">
        <v>717</v>
      </c>
      <c r="AZ56" s="100" t="s">
        <v>717</v>
      </c>
      <c r="BA56" s="100" t="s">
        <v>717</v>
      </c>
      <c r="BB56" s="100" t="s">
        <v>717</v>
      </c>
      <c r="BC56" s="100" t="s">
        <v>717</v>
      </c>
      <c r="BD56" s="97" t="s">
        <v>717</v>
      </c>
      <c r="BE56" s="97" t="s">
        <v>717</v>
      </c>
      <c r="BF56" s="103" t="s">
        <v>717</v>
      </c>
      <c r="BG56" s="103" t="s">
        <v>717</v>
      </c>
      <c r="BH56" s="103" t="s">
        <v>717</v>
      </c>
      <c r="BI56" s="103" t="s">
        <v>717</v>
      </c>
      <c r="BJ56" s="103" t="s">
        <v>717</v>
      </c>
      <c r="BK56" s="103" t="s">
        <v>717</v>
      </c>
      <c r="BL56" s="103" t="s">
        <v>717</v>
      </c>
      <c r="BM56" s="103" t="s">
        <v>717</v>
      </c>
      <c r="BN56" s="103" t="s">
        <v>717</v>
      </c>
      <c r="BO56" s="103" t="s">
        <v>717</v>
      </c>
      <c r="BP56" s="103" t="s">
        <v>717</v>
      </c>
      <c r="BQ56" s="103" t="s">
        <v>717</v>
      </c>
      <c r="BR56" s="103" t="s">
        <v>717</v>
      </c>
      <c r="BS56" s="103" t="s">
        <v>717</v>
      </c>
      <c r="BT56" s="103" t="s">
        <v>717</v>
      </c>
      <c r="BU56" s="102" t="s">
        <v>717</v>
      </c>
      <c r="BV56" s="103" t="s">
        <v>717</v>
      </c>
      <c r="BW56" s="97" t="s">
        <v>894</v>
      </c>
      <c r="BX56" s="103" t="s">
        <v>717</v>
      </c>
      <c r="BY56" s="100" t="s">
        <v>717</v>
      </c>
      <c r="BZ56" s="103" t="s">
        <v>717</v>
      </c>
      <c r="CA56" s="103" t="s">
        <v>717</v>
      </c>
      <c r="CB56" s="103" t="s">
        <v>717</v>
      </c>
      <c r="CC56" s="103" t="s">
        <v>717</v>
      </c>
      <c r="CD56" s="103" t="s">
        <v>717</v>
      </c>
      <c r="CE56" s="103" t="s">
        <v>717</v>
      </c>
      <c r="CF56" s="103" t="s">
        <v>717</v>
      </c>
      <c r="CG56" s="105" t="s">
        <v>717</v>
      </c>
      <c r="CH56" s="100" t="s">
        <v>717</v>
      </c>
      <c r="CI56" s="100" t="s">
        <v>717</v>
      </c>
      <c r="CJ56" s="100" t="s">
        <v>717</v>
      </c>
      <c r="CK56" s="100" t="s">
        <v>717</v>
      </c>
      <c r="CL56" s="99" t="s">
        <v>717</v>
      </c>
      <c r="CM56" s="100" t="s">
        <v>717</v>
      </c>
      <c r="CN56" s="100" t="s">
        <v>717</v>
      </c>
      <c r="CO56" s="100" t="s">
        <v>717</v>
      </c>
      <c r="CP56" s="100" t="s">
        <v>717</v>
      </c>
      <c r="CQ56" s="100" t="s">
        <v>717</v>
      </c>
      <c r="CR56" s="100" t="s">
        <v>717</v>
      </c>
      <c r="CS56" s="100" t="s">
        <v>717</v>
      </c>
      <c r="CT56" s="100" t="s">
        <v>717</v>
      </c>
      <c r="CU56" s="100" t="s">
        <v>717</v>
      </c>
      <c r="CV56" s="100" t="s">
        <v>717</v>
      </c>
      <c r="CW56" s="100" t="s">
        <v>717</v>
      </c>
      <c r="CX56" s="100" t="s">
        <v>717</v>
      </c>
      <c r="CY56" s="103" t="s">
        <v>717</v>
      </c>
      <c r="CZ56" s="103" t="s">
        <v>717</v>
      </c>
      <c r="DA56" s="103" t="s">
        <v>717</v>
      </c>
      <c r="DB56" s="103" t="s">
        <v>717</v>
      </c>
      <c r="DC56" s="103" t="s">
        <v>717</v>
      </c>
      <c r="DD56" s="100" t="s">
        <v>717</v>
      </c>
      <c r="DE56" s="100" t="s">
        <v>717</v>
      </c>
      <c r="DF56" s="103" t="s">
        <v>717</v>
      </c>
      <c r="DG56" s="103" t="s">
        <v>717</v>
      </c>
      <c r="DH56" s="105" t="s">
        <v>717</v>
      </c>
      <c r="DI56" s="100" t="s">
        <v>717</v>
      </c>
      <c r="DJ56" s="100" t="s">
        <v>717</v>
      </c>
      <c r="DK56" s="100" t="s">
        <v>717</v>
      </c>
      <c r="DL56" s="100" t="s">
        <v>717</v>
      </c>
      <c r="DM56" s="100" t="s">
        <v>717</v>
      </c>
      <c r="DN56" s="100" t="s">
        <v>717</v>
      </c>
      <c r="DO56" s="103" t="s">
        <v>717</v>
      </c>
      <c r="DP56" s="103" t="s">
        <v>717</v>
      </c>
      <c r="DQ56" s="103" t="s">
        <v>717</v>
      </c>
      <c r="DR56" s="99" t="s">
        <v>717</v>
      </c>
      <c r="DS56" s="103" t="s">
        <v>717</v>
      </c>
      <c r="DT56" s="103" t="s">
        <v>717</v>
      </c>
      <c r="DU56" s="103" t="s">
        <v>717</v>
      </c>
      <c r="DV56" s="103" t="s">
        <v>717</v>
      </c>
      <c r="DW56" s="103" t="s">
        <v>717</v>
      </c>
      <c r="DX56" s="103" t="s">
        <v>717</v>
      </c>
      <c r="DY56" s="99" t="s">
        <v>717</v>
      </c>
      <c r="DZ56" s="105" t="s">
        <v>717</v>
      </c>
      <c r="EA56" s="103" t="s">
        <v>717</v>
      </c>
      <c r="EB56" s="100" t="s">
        <v>717</v>
      </c>
      <c r="EC56" s="100" t="s">
        <v>717</v>
      </c>
      <c r="ED56" s="99" t="s">
        <v>717</v>
      </c>
      <c r="EE56" s="105" t="s">
        <v>717</v>
      </c>
      <c r="EF56" s="103" t="s">
        <v>717</v>
      </c>
      <c r="EG56" s="100" t="s">
        <v>717</v>
      </c>
      <c r="EH56" s="100" t="s">
        <v>717</v>
      </c>
      <c r="EI56" s="105" t="s">
        <v>717</v>
      </c>
      <c r="EJ56" s="100" t="s">
        <v>717</v>
      </c>
      <c r="EK56" s="100" t="s">
        <v>717</v>
      </c>
      <c r="EL56" s="103" t="s">
        <v>717</v>
      </c>
      <c r="EM56" s="103" t="s">
        <v>717</v>
      </c>
      <c r="EN56" s="103" t="s">
        <v>717</v>
      </c>
      <c r="EO56" s="103" t="s">
        <v>717</v>
      </c>
      <c r="EP56" s="103" t="s">
        <v>717</v>
      </c>
      <c r="EQ56" s="103" t="s">
        <v>717</v>
      </c>
      <c r="ER56" s="103" t="s">
        <v>717</v>
      </c>
      <c r="ES56" s="103" t="s">
        <v>717</v>
      </c>
      <c r="ET56" s="103" t="s">
        <v>717</v>
      </c>
      <c r="EU56" s="103" t="s">
        <v>717</v>
      </c>
      <c r="EV56" s="103" t="s">
        <v>717</v>
      </c>
      <c r="EW56" s="103" t="s">
        <v>717</v>
      </c>
      <c r="EX56" s="103" t="s">
        <v>717</v>
      </c>
      <c r="EY56" s="103" t="s">
        <v>717</v>
      </c>
      <c r="EZ56" s="103" t="s">
        <v>717</v>
      </c>
      <c r="FA56" s="103" t="s">
        <v>717</v>
      </c>
      <c r="FB56" s="103" t="s">
        <v>717</v>
      </c>
      <c r="FC56" s="103" t="s">
        <v>717</v>
      </c>
      <c r="FD56" s="103" t="s">
        <v>717</v>
      </c>
      <c r="FE56" s="103" t="s">
        <v>717</v>
      </c>
      <c r="FF56" s="103" t="s">
        <v>717</v>
      </c>
      <c r="FG56" s="103" t="s">
        <v>717</v>
      </c>
      <c r="FH56" s="103" t="s">
        <v>717</v>
      </c>
      <c r="FI56" s="103" t="s">
        <v>717</v>
      </c>
      <c r="FJ56" s="106" t="s">
        <v>717</v>
      </c>
      <c r="FK56" s="100" t="s">
        <v>717</v>
      </c>
      <c r="FL56" s="99" t="s">
        <v>717</v>
      </c>
      <c r="FM56" s="100" t="s">
        <v>717</v>
      </c>
      <c r="FN56" s="100" t="s">
        <v>717</v>
      </c>
      <c r="FO56" s="100" t="s">
        <v>717</v>
      </c>
      <c r="FP56" s="99" t="s">
        <v>717</v>
      </c>
      <c r="FQ56" s="100" t="s">
        <v>717</v>
      </c>
      <c r="FR56" s="100" t="s">
        <v>717</v>
      </c>
      <c r="FS56" s="100" t="s">
        <v>717</v>
      </c>
      <c r="FT56" s="100" t="s">
        <v>717</v>
      </c>
      <c r="FU56" s="100" t="s">
        <v>717</v>
      </c>
      <c r="FV56" s="100" t="s">
        <v>717</v>
      </c>
      <c r="FW56" s="99" t="s">
        <v>717</v>
      </c>
      <c r="FX56" s="100" t="s">
        <v>717</v>
      </c>
      <c r="FY56" s="100" t="s">
        <v>717</v>
      </c>
      <c r="FZ56" s="100" t="s">
        <v>717</v>
      </c>
      <c r="GA56" s="100" t="s">
        <v>717</v>
      </c>
      <c r="GB56" s="100" t="s">
        <v>717</v>
      </c>
      <c r="GC56" s="100" t="s">
        <v>717</v>
      </c>
      <c r="GD56" s="100" t="s">
        <v>717</v>
      </c>
      <c r="GE56" s="100" t="s">
        <v>717</v>
      </c>
      <c r="GF56" s="100" t="s">
        <v>717</v>
      </c>
      <c r="GG56" s="100" t="s">
        <v>717</v>
      </c>
      <c r="GH56" s="100" t="s">
        <v>717</v>
      </c>
      <c r="GI56" s="100" t="s">
        <v>717</v>
      </c>
      <c r="GJ56" s="100" t="s">
        <v>717</v>
      </c>
      <c r="GK56" s="100" t="s">
        <v>717</v>
      </c>
      <c r="GL56" s="100" t="s">
        <v>717</v>
      </c>
      <c r="GM56" s="100" t="s">
        <v>717</v>
      </c>
      <c r="GN56" s="100" t="s">
        <v>717</v>
      </c>
      <c r="GO56" s="100" t="s">
        <v>717</v>
      </c>
      <c r="GP56" s="100" t="s">
        <v>717</v>
      </c>
      <c r="GQ56" s="100"/>
      <c r="GR56" s="105" t="s">
        <v>717</v>
      </c>
      <c r="GS56" s="100" t="s">
        <v>717</v>
      </c>
      <c r="GT56" s="100" t="s">
        <v>717</v>
      </c>
      <c r="GU56" s="100" t="s">
        <v>717</v>
      </c>
      <c r="GV56" s="100" t="s">
        <v>717</v>
      </c>
      <c r="GW56" s="100" t="s">
        <v>717</v>
      </c>
      <c r="GX56" s="100" t="s">
        <v>717</v>
      </c>
      <c r="GY56" s="100" t="s">
        <v>717</v>
      </c>
      <c r="GZ56" s="100" t="s">
        <v>717</v>
      </c>
      <c r="HA56" s="103" t="s">
        <v>717</v>
      </c>
      <c r="HB56" s="103" t="s">
        <v>717</v>
      </c>
      <c r="HC56" s="103" t="s">
        <v>717</v>
      </c>
      <c r="HD56" s="100" t="s">
        <v>717</v>
      </c>
      <c r="HE56" s="100" t="s">
        <v>717</v>
      </c>
      <c r="HF56" s="100" t="s">
        <v>717</v>
      </c>
      <c r="HG56" s="100" t="s">
        <v>717</v>
      </c>
      <c r="HH56" s="100" t="s">
        <v>717</v>
      </c>
      <c r="HI56" s="100" t="s">
        <v>717</v>
      </c>
      <c r="HJ56" s="100" t="s">
        <v>717</v>
      </c>
      <c r="HK56" s="100" t="s">
        <v>717</v>
      </c>
      <c r="HL56" s="100" t="s">
        <v>717</v>
      </c>
      <c r="HM56" s="100" t="s">
        <v>717</v>
      </c>
      <c r="HN56" s="100" t="s">
        <v>717</v>
      </c>
      <c r="HO56" s="100" t="s">
        <v>717</v>
      </c>
      <c r="HP56" s="100" t="s">
        <v>717</v>
      </c>
      <c r="HQ56" s="100" t="s">
        <v>717</v>
      </c>
      <c r="HR56" s="100" t="s">
        <v>717</v>
      </c>
      <c r="HS56" s="100" t="s">
        <v>717</v>
      </c>
      <c r="HT56" s="100" t="s">
        <v>717</v>
      </c>
      <c r="HU56" s="100" t="s">
        <v>717</v>
      </c>
      <c r="HV56" s="100" t="s">
        <v>717</v>
      </c>
      <c r="HW56" s="100" t="s">
        <v>717</v>
      </c>
      <c r="HX56" s="100" t="s">
        <v>717</v>
      </c>
      <c r="HY56" s="99" t="s">
        <v>717</v>
      </c>
      <c r="HZ56" s="99" t="s">
        <v>717</v>
      </c>
      <c r="IA56" s="104" t="s">
        <v>717</v>
      </c>
      <c r="IB56" s="103" t="s">
        <v>717</v>
      </c>
      <c r="IC56" s="100" t="s">
        <v>717</v>
      </c>
      <c r="ID56" s="100" t="s">
        <v>717</v>
      </c>
      <c r="IE56" s="100" t="s">
        <v>717</v>
      </c>
      <c r="IF56" s="99" t="s">
        <v>717</v>
      </c>
      <c r="IG56" s="99" t="s">
        <v>717</v>
      </c>
      <c r="IH56" s="99" t="s">
        <v>717</v>
      </c>
      <c r="II56" s="100" t="s">
        <v>717</v>
      </c>
      <c r="IJ56" s="100" t="s">
        <v>717</v>
      </c>
      <c r="IK56" s="100" t="s">
        <v>717</v>
      </c>
      <c r="IL56" s="100" t="s">
        <v>717</v>
      </c>
      <c r="IM56" s="99" t="s">
        <v>717</v>
      </c>
      <c r="IN56" s="100" t="s">
        <v>717</v>
      </c>
      <c r="IO56" s="99" t="s">
        <v>717</v>
      </c>
      <c r="IP56" s="103" t="s">
        <v>717</v>
      </c>
      <c r="IQ56" s="100" t="s">
        <v>717</v>
      </c>
      <c r="IR56" s="100" t="s">
        <v>717</v>
      </c>
      <c r="IS56" s="103" t="s">
        <v>717</v>
      </c>
      <c r="IT56" s="104" t="s">
        <v>717</v>
      </c>
      <c r="IU56" s="103" t="s">
        <v>717</v>
      </c>
      <c r="IV56" s="103" t="s">
        <v>717</v>
      </c>
      <c r="IW56" s="104" t="s">
        <v>717</v>
      </c>
      <c r="IX56" s="104" t="s">
        <v>717</v>
      </c>
      <c r="IY56" s="104" t="s">
        <v>717</v>
      </c>
      <c r="IZ56" s="103" t="s">
        <v>717</v>
      </c>
      <c r="JA56" s="103" t="s">
        <v>717</v>
      </c>
      <c r="JB56" s="99" t="s">
        <v>717</v>
      </c>
      <c r="JC56" s="100" t="s">
        <v>717</v>
      </c>
      <c r="JD56" s="99" t="s">
        <v>717</v>
      </c>
      <c r="JE56" s="100" t="s">
        <v>717</v>
      </c>
      <c r="JF56" s="100" t="s">
        <v>717</v>
      </c>
      <c r="JG56" s="99" t="s">
        <v>717</v>
      </c>
      <c r="JH56" s="100" t="s">
        <v>717</v>
      </c>
      <c r="JI56" s="100" t="s">
        <v>717</v>
      </c>
      <c r="JJ56" s="100" t="s">
        <v>717</v>
      </c>
      <c r="JK56" s="100" t="s">
        <v>717</v>
      </c>
      <c r="JL56" s="99" t="s">
        <v>717</v>
      </c>
      <c r="JM56" s="100" t="s">
        <v>717</v>
      </c>
      <c r="JN56" s="100" t="s">
        <v>717</v>
      </c>
      <c r="JO56" s="100" t="s">
        <v>717</v>
      </c>
      <c r="JP56" s="100" t="s">
        <v>717</v>
      </c>
      <c r="JQ56" s="100" t="s">
        <v>717</v>
      </c>
      <c r="JR56" s="100" t="s">
        <v>717</v>
      </c>
      <c r="JS56" s="100" t="s">
        <v>717</v>
      </c>
      <c r="JT56" s="100" t="s">
        <v>717</v>
      </c>
      <c r="JU56" s="103" t="s">
        <v>717</v>
      </c>
      <c r="JV56" s="104" t="s">
        <v>717</v>
      </c>
      <c r="JW56" s="104" t="s">
        <v>717</v>
      </c>
      <c r="JX56" s="104" t="s">
        <v>717</v>
      </c>
      <c r="JY56" s="103" t="s">
        <v>717</v>
      </c>
      <c r="JZ56" s="104" t="s">
        <v>717</v>
      </c>
      <c r="KA56" s="103" t="s">
        <v>717</v>
      </c>
      <c r="KB56" s="103" t="s">
        <v>717</v>
      </c>
      <c r="KC56" s="100" t="s">
        <v>717</v>
      </c>
      <c r="KD56" s="103" t="s">
        <v>717</v>
      </c>
      <c r="KE56" s="100" t="s">
        <v>717</v>
      </c>
      <c r="KF56" s="99" t="s">
        <v>717</v>
      </c>
      <c r="KG56" s="100" t="s">
        <v>717</v>
      </c>
      <c r="KH56" s="103" t="s">
        <v>717</v>
      </c>
      <c r="KI56" s="100" t="s">
        <v>717</v>
      </c>
      <c r="KJ56" s="100" t="s">
        <v>717</v>
      </c>
      <c r="KK56" s="99" t="s">
        <v>717</v>
      </c>
      <c r="KL56" s="100" t="s">
        <v>717</v>
      </c>
      <c r="KM56" s="100" t="s">
        <v>717</v>
      </c>
      <c r="KN56" s="100" t="s">
        <v>717</v>
      </c>
      <c r="KO56" s="100" t="s">
        <v>717</v>
      </c>
      <c r="KP56" s="100" t="s">
        <v>717</v>
      </c>
      <c r="KQ56" s="105" t="s">
        <v>717</v>
      </c>
      <c r="KR56" s="105" t="s">
        <v>717</v>
      </c>
      <c r="KS56" s="105" t="s">
        <v>717</v>
      </c>
      <c r="KT56" s="99" t="s">
        <v>717</v>
      </c>
      <c r="KU56" s="100" t="s">
        <v>717</v>
      </c>
      <c r="KV56" s="99" t="s">
        <v>717</v>
      </c>
      <c r="KW56" s="105" t="s">
        <v>717</v>
      </c>
      <c r="KX56" s="105" t="s">
        <v>717</v>
      </c>
      <c r="KY56" s="100" t="s">
        <v>717</v>
      </c>
      <c r="KZ56" s="99" t="s">
        <v>717</v>
      </c>
      <c r="LA56" s="100" t="s">
        <v>717</v>
      </c>
      <c r="LB56" s="100" t="s">
        <v>717</v>
      </c>
      <c r="LC56" s="100" t="s">
        <v>717</v>
      </c>
      <c r="LD56" s="100" t="s">
        <v>717</v>
      </c>
      <c r="LE56" s="100" t="s">
        <v>717</v>
      </c>
      <c r="LF56" s="100" t="s">
        <v>717</v>
      </c>
      <c r="LG56" s="100" t="s">
        <v>717</v>
      </c>
      <c r="LH56" s="100" t="s">
        <v>717</v>
      </c>
      <c r="LI56" s="100" t="s">
        <v>717</v>
      </c>
      <c r="LJ56" s="100" t="s">
        <v>717</v>
      </c>
      <c r="LK56" s="104" t="s">
        <v>717</v>
      </c>
      <c r="LL56" s="100" t="s">
        <v>717</v>
      </c>
      <c r="LM56" s="100" t="s">
        <v>717</v>
      </c>
      <c r="LN56" s="100" t="s">
        <v>717</v>
      </c>
      <c r="LO56" s="103" t="s">
        <v>717</v>
      </c>
      <c r="LP56" s="103" t="s">
        <v>717</v>
      </c>
      <c r="LQ56" s="103" t="s">
        <v>717</v>
      </c>
      <c r="LR56" s="100" t="s">
        <v>717</v>
      </c>
      <c r="LS56" s="100" t="s">
        <v>717</v>
      </c>
      <c r="LT56" s="100" t="s">
        <v>717</v>
      </c>
      <c r="LU56" s="100" t="s">
        <v>717</v>
      </c>
      <c r="LV56" s="106" t="s">
        <v>717</v>
      </c>
      <c r="LW56" s="103" t="s">
        <v>717</v>
      </c>
      <c r="LX56" s="103" t="s">
        <v>717</v>
      </c>
      <c r="LY56" s="104" t="s">
        <v>717</v>
      </c>
      <c r="LZ56" s="104" t="s">
        <v>717</v>
      </c>
      <c r="MA56" s="106" t="s">
        <v>717</v>
      </c>
      <c r="MB56" s="106" t="s">
        <v>717</v>
      </c>
      <c r="MC56" s="103" t="s">
        <v>717</v>
      </c>
      <c r="MD56" s="106" t="s">
        <v>717</v>
      </c>
      <c r="ME56" s="102" t="s">
        <v>717</v>
      </c>
      <c r="MF56" s="103" t="s">
        <v>717</v>
      </c>
      <c r="MG56" s="103" t="s">
        <v>717</v>
      </c>
      <c r="MH56" s="104" t="s">
        <v>717</v>
      </c>
      <c r="MI56" s="106" t="s">
        <v>717</v>
      </c>
      <c r="MJ56" s="106" t="s">
        <v>717</v>
      </c>
      <c r="MK56" s="102" t="s">
        <v>717</v>
      </c>
      <c r="ML56" s="102" t="s">
        <v>717</v>
      </c>
      <c r="MM56" s="103" t="s">
        <v>717</v>
      </c>
      <c r="MN56" s="103" t="s">
        <v>717</v>
      </c>
      <c r="MO56" s="103" t="s">
        <v>717</v>
      </c>
      <c r="MP56" s="102" t="s">
        <v>717</v>
      </c>
      <c r="MQ56" s="102" t="s">
        <v>717</v>
      </c>
      <c r="MR56" s="106" t="s">
        <v>717</v>
      </c>
      <c r="MS56" s="100" t="s">
        <v>717</v>
      </c>
      <c r="MT56" s="105" t="s">
        <v>717</v>
      </c>
      <c r="MU56" s="100" t="s">
        <v>717</v>
      </c>
      <c r="MV56" s="107"/>
    </row>
    <row r="57" spans="1:360" ht="10.25" customHeight="1">
      <c r="A57" s="146"/>
      <c r="B57" s="113"/>
      <c r="C57" s="114"/>
      <c r="D57" s="113" t="s">
        <v>717</v>
      </c>
      <c r="E57" s="113" t="s">
        <v>717</v>
      </c>
      <c r="F57" s="113" t="s">
        <v>717</v>
      </c>
      <c r="G57" s="113"/>
      <c r="H57" s="113" t="s">
        <v>717</v>
      </c>
      <c r="I57" s="113"/>
      <c r="J57" s="99" t="s">
        <v>717</v>
      </c>
      <c r="K57" s="100" t="s">
        <v>717</v>
      </c>
      <c r="L57" s="99" t="s">
        <v>717</v>
      </c>
      <c r="M57" s="100" t="s">
        <v>717</v>
      </c>
      <c r="N57" s="99" t="s">
        <v>717</v>
      </c>
      <c r="O57" s="100" t="s">
        <v>717</v>
      </c>
      <c r="P57" s="115" t="s">
        <v>717</v>
      </c>
      <c r="Q57" s="105"/>
      <c r="R57" s="100"/>
      <c r="S57" s="100" t="s">
        <v>717</v>
      </c>
      <c r="T57" s="100" t="s">
        <v>717</v>
      </c>
      <c r="U57" s="100" t="s">
        <v>717</v>
      </c>
      <c r="V57" s="100" t="s">
        <v>717</v>
      </c>
      <c r="W57" s="100" t="s">
        <v>717</v>
      </c>
      <c r="X57" s="100" t="s">
        <v>717</v>
      </c>
      <c r="Y57" s="100" t="s">
        <v>717</v>
      </c>
      <c r="Z57" s="100" t="s">
        <v>717</v>
      </c>
      <c r="AA57" s="100" t="s">
        <v>717</v>
      </c>
      <c r="AB57" s="100" t="s">
        <v>717</v>
      </c>
      <c r="AC57" s="100" t="s">
        <v>717</v>
      </c>
      <c r="AD57" s="100" t="s">
        <v>717</v>
      </c>
      <c r="AE57" s="100" t="s">
        <v>717</v>
      </c>
      <c r="AF57" s="100" t="s">
        <v>717</v>
      </c>
      <c r="AG57" s="100" t="s">
        <v>717</v>
      </c>
      <c r="AH57" s="100" t="s">
        <v>717</v>
      </c>
      <c r="AI57" s="100" t="s">
        <v>717</v>
      </c>
      <c r="AJ57" s="100" t="s">
        <v>717</v>
      </c>
      <c r="AK57" s="100" t="s">
        <v>717</v>
      </c>
      <c r="AL57" s="100" t="s">
        <v>717</v>
      </c>
      <c r="AM57" s="100" t="s">
        <v>717</v>
      </c>
      <c r="AN57" s="100" t="s">
        <v>717</v>
      </c>
      <c r="AO57" s="100" t="s">
        <v>717</v>
      </c>
      <c r="AP57" s="100" t="s">
        <v>717</v>
      </c>
      <c r="AQ57" s="100" t="s">
        <v>717</v>
      </c>
      <c r="AR57" s="100" t="s">
        <v>717</v>
      </c>
      <c r="AS57" s="100" t="s">
        <v>717</v>
      </c>
      <c r="AT57" s="100" t="s">
        <v>717</v>
      </c>
      <c r="AU57" s="100" t="s">
        <v>717</v>
      </c>
      <c r="AV57" s="100" t="s">
        <v>717</v>
      </c>
      <c r="AW57" s="100" t="s">
        <v>717</v>
      </c>
      <c r="AX57" s="100" t="s">
        <v>717</v>
      </c>
      <c r="AY57" s="100" t="s">
        <v>717</v>
      </c>
      <c r="AZ57" s="100" t="s">
        <v>717</v>
      </c>
      <c r="BA57" s="100" t="s">
        <v>717</v>
      </c>
      <c r="BB57" s="100" t="s">
        <v>717</v>
      </c>
      <c r="BC57" s="100" t="s">
        <v>717</v>
      </c>
      <c r="BD57" s="113" t="s">
        <v>717</v>
      </c>
      <c r="BE57" s="113" t="s">
        <v>717</v>
      </c>
      <c r="BF57" s="100" t="s">
        <v>717</v>
      </c>
      <c r="BG57" s="100" t="s">
        <v>717</v>
      </c>
      <c r="BH57" s="100" t="s">
        <v>717</v>
      </c>
      <c r="BI57" s="100" t="s">
        <v>717</v>
      </c>
      <c r="BJ57" s="100" t="s">
        <v>717</v>
      </c>
      <c r="BK57" s="100" t="s">
        <v>717</v>
      </c>
      <c r="BL57" s="100" t="s">
        <v>717</v>
      </c>
      <c r="BM57" s="100" t="s">
        <v>717</v>
      </c>
      <c r="BN57" s="100" t="s">
        <v>717</v>
      </c>
      <c r="BO57" s="100" t="s">
        <v>717</v>
      </c>
      <c r="BP57" s="100" t="s">
        <v>717</v>
      </c>
      <c r="BQ57" s="100" t="s">
        <v>717</v>
      </c>
      <c r="BR57" s="100" t="s">
        <v>717</v>
      </c>
      <c r="BS57" s="100" t="s">
        <v>717</v>
      </c>
      <c r="BT57" s="100" t="s">
        <v>717</v>
      </c>
      <c r="BU57" s="105" t="s">
        <v>717</v>
      </c>
      <c r="BV57" s="100" t="s">
        <v>717</v>
      </c>
      <c r="BW57" s="113" t="s">
        <v>717</v>
      </c>
      <c r="BX57" s="100" t="s">
        <v>717</v>
      </c>
      <c r="BY57" s="100" t="s">
        <v>717</v>
      </c>
      <c r="BZ57" s="100" t="s">
        <v>717</v>
      </c>
      <c r="CA57" s="100" t="s">
        <v>717</v>
      </c>
      <c r="CB57" s="100" t="s">
        <v>717</v>
      </c>
      <c r="CC57" s="100" t="s">
        <v>717</v>
      </c>
      <c r="CD57" s="100" t="s">
        <v>717</v>
      </c>
      <c r="CE57" s="100" t="s">
        <v>717</v>
      </c>
      <c r="CF57" s="100" t="s">
        <v>717</v>
      </c>
      <c r="CG57" s="105" t="s">
        <v>717</v>
      </c>
      <c r="CH57" s="100" t="s">
        <v>717</v>
      </c>
      <c r="CI57" s="100" t="s">
        <v>717</v>
      </c>
      <c r="CJ57" s="100" t="s">
        <v>717</v>
      </c>
      <c r="CK57" s="100" t="s">
        <v>717</v>
      </c>
      <c r="CL57" s="99" t="s">
        <v>717</v>
      </c>
      <c r="CM57" s="100" t="s">
        <v>717</v>
      </c>
      <c r="CN57" s="100" t="s">
        <v>717</v>
      </c>
      <c r="CO57" s="100" t="s">
        <v>717</v>
      </c>
      <c r="CP57" s="100" t="s">
        <v>717</v>
      </c>
      <c r="CQ57" s="100" t="s">
        <v>717</v>
      </c>
      <c r="CR57" s="100" t="s">
        <v>717</v>
      </c>
      <c r="CS57" s="100" t="s">
        <v>717</v>
      </c>
      <c r="CT57" s="100" t="s">
        <v>717</v>
      </c>
      <c r="CU57" s="100" t="s">
        <v>717</v>
      </c>
      <c r="CV57" s="100" t="s">
        <v>717</v>
      </c>
      <c r="CW57" s="100" t="s">
        <v>717</v>
      </c>
      <c r="CX57" s="100" t="s">
        <v>717</v>
      </c>
      <c r="CY57" s="100" t="s">
        <v>717</v>
      </c>
      <c r="CZ57" s="100" t="s">
        <v>717</v>
      </c>
      <c r="DA57" s="100" t="s">
        <v>717</v>
      </c>
      <c r="DB57" s="100" t="s">
        <v>717</v>
      </c>
      <c r="DC57" s="100" t="s">
        <v>717</v>
      </c>
      <c r="DD57" s="100" t="s">
        <v>717</v>
      </c>
      <c r="DE57" s="100" t="s">
        <v>717</v>
      </c>
      <c r="DF57" s="100" t="s">
        <v>717</v>
      </c>
      <c r="DG57" s="100" t="s">
        <v>717</v>
      </c>
      <c r="DH57" s="105" t="s">
        <v>717</v>
      </c>
      <c r="DI57" s="100" t="s">
        <v>717</v>
      </c>
      <c r="DJ57" s="100" t="s">
        <v>717</v>
      </c>
      <c r="DK57" s="100" t="s">
        <v>717</v>
      </c>
      <c r="DL57" s="100" t="s">
        <v>717</v>
      </c>
      <c r="DM57" s="100" t="s">
        <v>717</v>
      </c>
      <c r="DN57" s="100" t="s">
        <v>717</v>
      </c>
      <c r="DO57" s="100" t="s">
        <v>717</v>
      </c>
      <c r="DP57" s="100" t="s">
        <v>717</v>
      </c>
      <c r="DQ57" s="100" t="s">
        <v>717</v>
      </c>
      <c r="DR57" s="99" t="s">
        <v>717</v>
      </c>
      <c r="DS57" s="100" t="s">
        <v>717</v>
      </c>
      <c r="DT57" s="100" t="s">
        <v>717</v>
      </c>
      <c r="DU57" s="100" t="s">
        <v>717</v>
      </c>
      <c r="DV57" s="100" t="s">
        <v>717</v>
      </c>
      <c r="DW57" s="100" t="s">
        <v>717</v>
      </c>
      <c r="DX57" s="100" t="s">
        <v>717</v>
      </c>
      <c r="DY57" s="99" t="s">
        <v>717</v>
      </c>
      <c r="DZ57" s="105" t="s">
        <v>717</v>
      </c>
      <c r="EA57" s="100" t="s">
        <v>717</v>
      </c>
      <c r="EB57" s="100" t="s">
        <v>717</v>
      </c>
      <c r="EC57" s="100" t="s">
        <v>717</v>
      </c>
      <c r="ED57" s="99" t="s">
        <v>717</v>
      </c>
      <c r="EE57" s="105" t="s">
        <v>717</v>
      </c>
      <c r="EF57" s="100" t="s">
        <v>717</v>
      </c>
      <c r="EG57" s="100" t="s">
        <v>717</v>
      </c>
      <c r="EH57" s="100" t="s">
        <v>717</v>
      </c>
      <c r="EI57" s="105" t="s">
        <v>717</v>
      </c>
      <c r="EJ57" s="100" t="s">
        <v>717</v>
      </c>
      <c r="EK57" s="100" t="s">
        <v>717</v>
      </c>
      <c r="EL57" s="100" t="s">
        <v>717</v>
      </c>
      <c r="EM57" s="100" t="s">
        <v>717</v>
      </c>
      <c r="EN57" s="100" t="s">
        <v>717</v>
      </c>
      <c r="EO57" s="100" t="s">
        <v>717</v>
      </c>
      <c r="EP57" s="100" t="s">
        <v>717</v>
      </c>
      <c r="EQ57" s="100" t="s">
        <v>717</v>
      </c>
      <c r="ER57" s="100" t="s">
        <v>717</v>
      </c>
      <c r="ES57" s="100" t="s">
        <v>717</v>
      </c>
      <c r="ET57" s="100" t="s">
        <v>717</v>
      </c>
      <c r="EU57" s="100" t="s">
        <v>717</v>
      </c>
      <c r="EV57" s="100" t="s">
        <v>717</v>
      </c>
      <c r="EW57" s="100" t="s">
        <v>717</v>
      </c>
      <c r="EX57" s="100" t="s">
        <v>717</v>
      </c>
      <c r="EY57" s="100" t="s">
        <v>717</v>
      </c>
      <c r="EZ57" s="100" t="s">
        <v>717</v>
      </c>
      <c r="FA57" s="100" t="s">
        <v>717</v>
      </c>
      <c r="FB57" s="100" t="s">
        <v>717</v>
      </c>
      <c r="FC57" s="100" t="s">
        <v>717</v>
      </c>
      <c r="FD57" s="100" t="s">
        <v>717</v>
      </c>
      <c r="FE57" s="100" t="s">
        <v>717</v>
      </c>
      <c r="FF57" s="100" t="s">
        <v>717</v>
      </c>
      <c r="FG57" s="100" t="s">
        <v>717</v>
      </c>
      <c r="FH57" s="100" t="s">
        <v>717</v>
      </c>
      <c r="FI57" s="100" t="s">
        <v>717</v>
      </c>
      <c r="FJ57" s="108" t="s">
        <v>717</v>
      </c>
      <c r="FK57" s="100" t="s">
        <v>717</v>
      </c>
      <c r="FL57" s="99" t="s">
        <v>717</v>
      </c>
      <c r="FM57" s="100" t="s">
        <v>717</v>
      </c>
      <c r="FN57" s="100" t="s">
        <v>717</v>
      </c>
      <c r="FO57" s="100" t="s">
        <v>717</v>
      </c>
      <c r="FP57" s="99" t="s">
        <v>717</v>
      </c>
      <c r="FQ57" s="100" t="s">
        <v>717</v>
      </c>
      <c r="FR57" s="100" t="s">
        <v>717</v>
      </c>
      <c r="FS57" s="100" t="s">
        <v>717</v>
      </c>
      <c r="FT57" s="100" t="s">
        <v>717</v>
      </c>
      <c r="FU57" s="100" t="s">
        <v>717</v>
      </c>
      <c r="FV57" s="100" t="s">
        <v>717</v>
      </c>
      <c r="FW57" s="99" t="s">
        <v>717</v>
      </c>
      <c r="FX57" s="100" t="s">
        <v>717</v>
      </c>
      <c r="FY57" s="100" t="s">
        <v>717</v>
      </c>
      <c r="FZ57" s="100" t="s">
        <v>717</v>
      </c>
      <c r="GA57" s="100" t="s">
        <v>717</v>
      </c>
      <c r="GB57" s="100" t="s">
        <v>717</v>
      </c>
      <c r="GC57" s="100" t="s">
        <v>717</v>
      </c>
      <c r="GD57" s="100" t="s">
        <v>717</v>
      </c>
      <c r="GE57" s="100" t="s">
        <v>717</v>
      </c>
      <c r="GF57" s="100" t="s">
        <v>717</v>
      </c>
      <c r="GG57" s="100" t="s">
        <v>717</v>
      </c>
      <c r="GH57" s="100" t="s">
        <v>717</v>
      </c>
      <c r="GI57" s="100" t="s">
        <v>717</v>
      </c>
      <c r="GJ57" s="100" t="s">
        <v>717</v>
      </c>
      <c r="GK57" s="100" t="s">
        <v>717</v>
      </c>
      <c r="GL57" s="100" t="s">
        <v>717</v>
      </c>
      <c r="GM57" s="100" t="s">
        <v>717</v>
      </c>
      <c r="GN57" s="100" t="s">
        <v>717</v>
      </c>
      <c r="GO57" s="100" t="s">
        <v>717</v>
      </c>
      <c r="GP57" s="100" t="s">
        <v>717</v>
      </c>
      <c r="GQ57" s="100"/>
      <c r="GR57" s="105" t="s">
        <v>717</v>
      </c>
      <c r="GS57" s="100" t="s">
        <v>717</v>
      </c>
      <c r="GT57" s="100" t="s">
        <v>717</v>
      </c>
      <c r="GU57" s="100" t="s">
        <v>717</v>
      </c>
      <c r="GV57" s="100" t="s">
        <v>717</v>
      </c>
      <c r="GW57" s="100" t="s">
        <v>717</v>
      </c>
      <c r="GX57" s="100" t="s">
        <v>717</v>
      </c>
      <c r="GY57" s="100" t="s">
        <v>717</v>
      </c>
      <c r="GZ57" s="100" t="s">
        <v>717</v>
      </c>
      <c r="HA57" s="100" t="s">
        <v>717</v>
      </c>
      <c r="HB57" s="100" t="s">
        <v>717</v>
      </c>
      <c r="HC57" s="100" t="s">
        <v>717</v>
      </c>
      <c r="HD57" s="100" t="s">
        <v>717</v>
      </c>
      <c r="HE57" s="100" t="s">
        <v>717</v>
      </c>
      <c r="HF57" s="100" t="s">
        <v>717</v>
      </c>
      <c r="HG57" s="100" t="s">
        <v>717</v>
      </c>
      <c r="HH57" s="100" t="s">
        <v>717</v>
      </c>
      <c r="HI57" s="100" t="s">
        <v>717</v>
      </c>
      <c r="HJ57" s="100" t="s">
        <v>717</v>
      </c>
      <c r="HK57" s="100" t="s">
        <v>717</v>
      </c>
      <c r="HL57" s="100" t="s">
        <v>717</v>
      </c>
      <c r="HM57" s="100" t="s">
        <v>717</v>
      </c>
      <c r="HN57" s="100" t="s">
        <v>717</v>
      </c>
      <c r="HO57" s="100" t="s">
        <v>717</v>
      </c>
      <c r="HP57" s="100" t="s">
        <v>717</v>
      </c>
      <c r="HQ57" s="100" t="s">
        <v>717</v>
      </c>
      <c r="HR57" s="100" t="s">
        <v>717</v>
      </c>
      <c r="HS57" s="100" t="s">
        <v>717</v>
      </c>
      <c r="HT57" s="100" t="s">
        <v>717</v>
      </c>
      <c r="HU57" s="100" t="s">
        <v>717</v>
      </c>
      <c r="HV57" s="100" t="s">
        <v>717</v>
      </c>
      <c r="HW57" s="100" t="s">
        <v>717</v>
      </c>
      <c r="HX57" s="100" t="s">
        <v>717</v>
      </c>
      <c r="HY57" s="99" t="s">
        <v>717</v>
      </c>
      <c r="HZ57" s="99" t="s">
        <v>717</v>
      </c>
      <c r="IA57" s="99" t="s">
        <v>717</v>
      </c>
      <c r="IB57" s="100" t="s">
        <v>717</v>
      </c>
      <c r="IC57" s="100" t="s">
        <v>717</v>
      </c>
      <c r="ID57" s="100" t="s">
        <v>717</v>
      </c>
      <c r="IE57" s="100" t="s">
        <v>717</v>
      </c>
      <c r="IF57" s="99" t="s">
        <v>717</v>
      </c>
      <c r="IG57" s="99" t="s">
        <v>717</v>
      </c>
      <c r="IH57" s="99" t="s">
        <v>717</v>
      </c>
      <c r="II57" s="100" t="s">
        <v>717</v>
      </c>
      <c r="IJ57" s="100" t="s">
        <v>717</v>
      </c>
      <c r="IK57" s="100" t="s">
        <v>717</v>
      </c>
      <c r="IL57" s="100" t="s">
        <v>717</v>
      </c>
      <c r="IM57" s="99" t="s">
        <v>717</v>
      </c>
      <c r="IN57" s="100" t="s">
        <v>717</v>
      </c>
      <c r="IO57" s="99" t="s">
        <v>717</v>
      </c>
      <c r="IP57" s="100" t="s">
        <v>717</v>
      </c>
      <c r="IQ57" s="100" t="s">
        <v>717</v>
      </c>
      <c r="IR57" s="100" t="s">
        <v>717</v>
      </c>
      <c r="IS57" s="100" t="s">
        <v>717</v>
      </c>
      <c r="IT57" s="99" t="s">
        <v>717</v>
      </c>
      <c r="IU57" s="100" t="s">
        <v>717</v>
      </c>
      <c r="IV57" s="100" t="s">
        <v>717</v>
      </c>
      <c r="IW57" s="99" t="s">
        <v>717</v>
      </c>
      <c r="IX57" s="99" t="s">
        <v>717</v>
      </c>
      <c r="IY57" s="99" t="s">
        <v>717</v>
      </c>
      <c r="IZ57" s="100" t="s">
        <v>717</v>
      </c>
      <c r="JA57" s="100" t="s">
        <v>717</v>
      </c>
      <c r="JB57" s="99" t="s">
        <v>717</v>
      </c>
      <c r="JC57" s="100" t="s">
        <v>717</v>
      </c>
      <c r="JD57" s="99" t="s">
        <v>717</v>
      </c>
      <c r="JE57" s="100" t="s">
        <v>717</v>
      </c>
      <c r="JF57" s="100" t="s">
        <v>717</v>
      </c>
      <c r="JG57" s="99" t="s">
        <v>717</v>
      </c>
      <c r="JH57" s="100" t="s">
        <v>717</v>
      </c>
      <c r="JI57" s="100" t="s">
        <v>717</v>
      </c>
      <c r="JJ57" s="100" t="s">
        <v>717</v>
      </c>
      <c r="JK57" s="100" t="s">
        <v>717</v>
      </c>
      <c r="JL57" s="99" t="s">
        <v>717</v>
      </c>
      <c r="JM57" s="100" t="s">
        <v>717</v>
      </c>
      <c r="JN57" s="100" t="s">
        <v>717</v>
      </c>
      <c r="JO57" s="100" t="s">
        <v>717</v>
      </c>
      <c r="JP57" s="100" t="s">
        <v>717</v>
      </c>
      <c r="JQ57" s="100" t="s">
        <v>717</v>
      </c>
      <c r="JR57" s="100" t="s">
        <v>717</v>
      </c>
      <c r="JS57" s="100" t="s">
        <v>717</v>
      </c>
      <c r="JT57" s="100" t="s">
        <v>717</v>
      </c>
      <c r="JU57" s="100" t="s">
        <v>717</v>
      </c>
      <c r="JV57" s="99" t="s">
        <v>717</v>
      </c>
      <c r="JW57" s="99" t="s">
        <v>717</v>
      </c>
      <c r="JX57" s="99" t="s">
        <v>717</v>
      </c>
      <c r="JY57" s="100" t="s">
        <v>717</v>
      </c>
      <c r="JZ57" s="99" t="s">
        <v>717</v>
      </c>
      <c r="KA57" s="100" t="s">
        <v>717</v>
      </c>
      <c r="KB57" s="100" t="s">
        <v>717</v>
      </c>
      <c r="KC57" s="100" t="s">
        <v>717</v>
      </c>
      <c r="KD57" s="100" t="s">
        <v>717</v>
      </c>
      <c r="KE57" s="100" t="s">
        <v>717</v>
      </c>
      <c r="KF57" s="99" t="s">
        <v>717</v>
      </c>
      <c r="KG57" s="100" t="s">
        <v>717</v>
      </c>
      <c r="KH57" s="100" t="s">
        <v>717</v>
      </c>
      <c r="KI57" s="100" t="s">
        <v>717</v>
      </c>
      <c r="KJ57" s="100" t="s">
        <v>717</v>
      </c>
      <c r="KK57" s="99" t="s">
        <v>717</v>
      </c>
      <c r="KL57" s="100" t="s">
        <v>717</v>
      </c>
      <c r="KM57" s="100" t="s">
        <v>717</v>
      </c>
      <c r="KN57" s="100" t="s">
        <v>717</v>
      </c>
      <c r="KO57" s="100" t="s">
        <v>717</v>
      </c>
      <c r="KP57" s="100" t="s">
        <v>717</v>
      </c>
      <c r="KQ57" s="105" t="s">
        <v>717</v>
      </c>
      <c r="KR57" s="105" t="s">
        <v>717</v>
      </c>
      <c r="KS57" s="105" t="s">
        <v>717</v>
      </c>
      <c r="KT57" s="99" t="s">
        <v>717</v>
      </c>
      <c r="KU57" s="100" t="s">
        <v>717</v>
      </c>
      <c r="KV57" s="99" t="s">
        <v>717</v>
      </c>
      <c r="KW57" s="105" t="s">
        <v>717</v>
      </c>
      <c r="KX57" s="105" t="s">
        <v>717</v>
      </c>
      <c r="KY57" s="100" t="s">
        <v>717</v>
      </c>
      <c r="KZ57" s="99" t="s">
        <v>717</v>
      </c>
      <c r="LA57" s="100" t="s">
        <v>717</v>
      </c>
      <c r="LB57" s="100" t="s">
        <v>717</v>
      </c>
      <c r="LC57" s="100" t="s">
        <v>717</v>
      </c>
      <c r="LD57" s="100" t="s">
        <v>717</v>
      </c>
      <c r="LE57" s="100" t="s">
        <v>717</v>
      </c>
      <c r="LF57" s="100" t="s">
        <v>717</v>
      </c>
      <c r="LG57" s="100" t="s">
        <v>717</v>
      </c>
      <c r="LH57" s="100" t="s">
        <v>717</v>
      </c>
      <c r="LI57" s="100" t="s">
        <v>717</v>
      </c>
      <c r="LJ57" s="100" t="s">
        <v>717</v>
      </c>
      <c r="LK57" s="99" t="s">
        <v>717</v>
      </c>
      <c r="LL57" s="100" t="s">
        <v>717</v>
      </c>
      <c r="LM57" s="100" t="s">
        <v>717</v>
      </c>
      <c r="LN57" s="100" t="s">
        <v>717</v>
      </c>
      <c r="LO57" s="100" t="s">
        <v>717</v>
      </c>
      <c r="LP57" s="100" t="s">
        <v>717</v>
      </c>
      <c r="LQ57" s="100" t="s">
        <v>717</v>
      </c>
      <c r="LR57" s="100" t="s">
        <v>717</v>
      </c>
      <c r="LS57" s="100" t="s">
        <v>717</v>
      </c>
      <c r="LT57" s="100" t="s">
        <v>717</v>
      </c>
      <c r="LU57" s="100" t="s">
        <v>717</v>
      </c>
      <c r="LV57" s="108" t="s">
        <v>717</v>
      </c>
      <c r="LW57" s="100" t="s">
        <v>717</v>
      </c>
      <c r="LX57" s="100" t="s">
        <v>717</v>
      </c>
      <c r="LY57" s="99" t="s">
        <v>717</v>
      </c>
      <c r="LZ57" s="99" t="s">
        <v>717</v>
      </c>
      <c r="MA57" s="108" t="s">
        <v>717</v>
      </c>
      <c r="MB57" s="108" t="s">
        <v>717</v>
      </c>
      <c r="MC57" s="100" t="s">
        <v>717</v>
      </c>
      <c r="MD57" s="108" t="s">
        <v>717</v>
      </c>
      <c r="ME57" s="105" t="s">
        <v>717</v>
      </c>
      <c r="MF57" s="100" t="s">
        <v>717</v>
      </c>
      <c r="MG57" s="100" t="s">
        <v>717</v>
      </c>
      <c r="MH57" s="99" t="s">
        <v>717</v>
      </c>
      <c r="MI57" s="108" t="s">
        <v>717</v>
      </c>
      <c r="MJ57" s="108" t="s">
        <v>717</v>
      </c>
      <c r="MK57" s="105" t="s">
        <v>717</v>
      </c>
      <c r="ML57" s="105" t="s">
        <v>717</v>
      </c>
      <c r="MM57" s="100" t="s">
        <v>717</v>
      </c>
      <c r="MN57" s="100" t="s">
        <v>717</v>
      </c>
      <c r="MO57" s="100" t="s">
        <v>717</v>
      </c>
      <c r="MP57" s="105" t="s">
        <v>717</v>
      </c>
      <c r="MQ57" s="105" t="s">
        <v>717</v>
      </c>
      <c r="MR57" s="108" t="s">
        <v>717</v>
      </c>
      <c r="MS57" s="100" t="s">
        <v>717</v>
      </c>
      <c r="MT57" s="105" t="s">
        <v>717</v>
      </c>
      <c r="MU57" s="100" t="s">
        <v>717</v>
      </c>
      <c r="MV57" s="107"/>
    </row>
    <row r="58" spans="1:360" ht="32">
      <c r="A58" s="146"/>
      <c r="B58" s="97" t="s">
        <v>805</v>
      </c>
      <c r="C58" s="98" t="s">
        <v>828</v>
      </c>
      <c r="D58" s="97" t="s">
        <v>717</v>
      </c>
      <c r="E58" s="97" t="s">
        <v>717</v>
      </c>
      <c r="F58" s="97" t="s">
        <v>717</v>
      </c>
      <c r="G58" s="97" t="s">
        <v>830</v>
      </c>
      <c r="H58" s="97" t="s">
        <v>719</v>
      </c>
      <c r="I58" s="97"/>
      <c r="J58" s="104" t="s">
        <v>717</v>
      </c>
      <c r="K58" s="103" t="s">
        <v>717</v>
      </c>
      <c r="L58" s="104" t="s">
        <v>717</v>
      </c>
      <c r="M58" s="103" t="s">
        <v>717</v>
      </c>
      <c r="N58" s="104" t="s">
        <v>717</v>
      </c>
      <c r="O58" s="103" t="s">
        <v>717</v>
      </c>
      <c r="P58" s="101" t="s">
        <v>717</v>
      </c>
      <c r="Q58" s="102">
        <v>0</v>
      </c>
      <c r="R58" s="103"/>
      <c r="S58" s="103" t="s">
        <v>717</v>
      </c>
      <c r="T58" s="103" t="s">
        <v>717</v>
      </c>
      <c r="U58" s="103" t="s">
        <v>717</v>
      </c>
      <c r="V58" s="103" t="s">
        <v>717</v>
      </c>
      <c r="W58" s="103" t="s">
        <v>717</v>
      </c>
      <c r="X58" s="103" t="s">
        <v>717</v>
      </c>
      <c r="Y58" s="103" t="s">
        <v>717</v>
      </c>
      <c r="Z58" s="103" t="s">
        <v>717</v>
      </c>
      <c r="AA58" s="103" t="s">
        <v>717</v>
      </c>
      <c r="AB58" s="103" t="s">
        <v>717</v>
      </c>
      <c r="AC58" s="103" t="s">
        <v>717</v>
      </c>
      <c r="AD58" s="100" t="s">
        <v>717</v>
      </c>
      <c r="AE58" s="100" t="s">
        <v>717</v>
      </c>
      <c r="AF58" s="100" t="s">
        <v>717</v>
      </c>
      <c r="AG58" s="100" t="s">
        <v>717</v>
      </c>
      <c r="AH58" s="100" t="s">
        <v>717</v>
      </c>
      <c r="AI58" s="100" t="s">
        <v>717</v>
      </c>
      <c r="AJ58" s="100" t="s">
        <v>717</v>
      </c>
      <c r="AK58" s="100" t="s">
        <v>717</v>
      </c>
      <c r="AL58" s="100" t="s">
        <v>717</v>
      </c>
      <c r="AM58" s="100" t="s">
        <v>717</v>
      </c>
      <c r="AN58" s="100" t="s">
        <v>717</v>
      </c>
      <c r="AO58" s="100" t="s">
        <v>717</v>
      </c>
      <c r="AP58" s="103" t="s">
        <v>717</v>
      </c>
      <c r="AQ58" s="100" t="s">
        <v>717</v>
      </c>
      <c r="AR58" s="103" t="s">
        <v>717</v>
      </c>
      <c r="AS58" s="103" t="s">
        <v>717</v>
      </c>
      <c r="AT58" s="103" t="s">
        <v>717</v>
      </c>
      <c r="AU58" s="103" t="s">
        <v>717</v>
      </c>
      <c r="AV58" s="103" t="s">
        <v>717</v>
      </c>
      <c r="AW58" s="100" t="s">
        <v>717</v>
      </c>
      <c r="AX58" s="100" t="s">
        <v>717</v>
      </c>
      <c r="AY58" s="100" t="s">
        <v>717</v>
      </c>
      <c r="AZ58" s="100" t="s">
        <v>717</v>
      </c>
      <c r="BA58" s="100" t="s">
        <v>717</v>
      </c>
      <c r="BB58" s="100" t="s">
        <v>717</v>
      </c>
      <c r="BC58" s="100" t="s">
        <v>717</v>
      </c>
      <c r="BD58" s="97" t="s">
        <v>717</v>
      </c>
      <c r="BE58" s="97" t="s">
        <v>717</v>
      </c>
      <c r="BF58" s="103" t="s">
        <v>717</v>
      </c>
      <c r="BG58" s="103" t="s">
        <v>717</v>
      </c>
      <c r="BH58" s="103" t="s">
        <v>717</v>
      </c>
      <c r="BI58" s="103" t="s">
        <v>717</v>
      </c>
      <c r="BJ58" s="103" t="s">
        <v>717</v>
      </c>
      <c r="BK58" s="103" t="s">
        <v>717</v>
      </c>
      <c r="BL58" s="103" t="s">
        <v>717</v>
      </c>
      <c r="BM58" s="103" t="s">
        <v>717</v>
      </c>
      <c r="BN58" s="103" t="s">
        <v>717</v>
      </c>
      <c r="BO58" s="100" t="s">
        <v>717</v>
      </c>
      <c r="BP58" s="103" t="s">
        <v>717</v>
      </c>
      <c r="BQ58" s="103" t="s">
        <v>717</v>
      </c>
      <c r="BR58" s="103" t="s">
        <v>717</v>
      </c>
      <c r="BS58" s="103" t="s">
        <v>717</v>
      </c>
      <c r="BT58" s="103" t="s">
        <v>717</v>
      </c>
      <c r="BU58" s="102" t="s">
        <v>717</v>
      </c>
      <c r="BV58" s="103" t="s">
        <v>717</v>
      </c>
      <c r="BW58" s="97" t="s">
        <v>894</v>
      </c>
      <c r="BX58" s="103" t="s">
        <v>717</v>
      </c>
      <c r="BY58" s="103" t="s">
        <v>717</v>
      </c>
      <c r="BZ58" s="103" t="s">
        <v>717</v>
      </c>
      <c r="CA58" s="103" t="s">
        <v>717</v>
      </c>
      <c r="CB58" s="103" t="s">
        <v>717</v>
      </c>
      <c r="CC58" s="103" t="s">
        <v>717</v>
      </c>
      <c r="CD58" s="103" t="s">
        <v>717</v>
      </c>
      <c r="CE58" s="103" t="s">
        <v>717</v>
      </c>
      <c r="CF58" s="103" t="s">
        <v>717</v>
      </c>
      <c r="CG58" s="105" t="s">
        <v>717</v>
      </c>
      <c r="CH58" s="100" t="s">
        <v>717</v>
      </c>
      <c r="CI58" s="100" t="s">
        <v>717</v>
      </c>
      <c r="CJ58" s="100" t="s">
        <v>717</v>
      </c>
      <c r="CK58" s="100" t="s">
        <v>717</v>
      </c>
      <c r="CL58" s="99" t="s">
        <v>717</v>
      </c>
      <c r="CM58" s="100" t="s">
        <v>717</v>
      </c>
      <c r="CN58" s="100" t="s">
        <v>717</v>
      </c>
      <c r="CO58" s="100" t="s">
        <v>717</v>
      </c>
      <c r="CP58" s="100" t="s">
        <v>717</v>
      </c>
      <c r="CQ58" s="100" t="s">
        <v>717</v>
      </c>
      <c r="CR58" s="100" t="s">
        <v>717</v>
      </c>
      <c r="CS58" s="100" t="s">
        <v>717</v>
      </c>
      <c r="CT58" s="100" t="s">
        <v>717</v>
      </c>
      <c r="CU58" s="103" t="s">
        <v>717</v>
      </c>
      <c r="CV58" s="103" t="s">
        <v>717</v>
      </c>
      <c r="CW58" s="103" t="s">
        <v>717</v>
      </c>
      <c r="CX58" s="103" t="s">
        <v>717</v>
      </c>
      <c r="CY58" s="103" t="s">
        <v>717</v>
      </c>
      <c r="CZ58" s="103" t="s">
        <v>717</v>
      </c>
      <c r="DA58" s="103" t="s">
        <v>717</v>
      </c>
      <c r="DB58" s="103" t="s">
        <v>717</v>
      </c>
      <c r="DC58" s="103" t="s">
        <v>717</v>
      </c>
      <c r="DD58" s="103" t="s">
        <v>717</v>
      </c>
      <c r="DE58" s="103" t="s">
        <v>717</v>
      </c>
      <c r="DF58" s="103" t="s">
        <v>717</v>
      </c>
      <c r="DG58" s="103" t="s">
        <v>717</v>
      </c>
      <c r="DH58" s="102" t="s">
        <v>717</v>
      </c>
      <c r="DI58" s="103" t="s">
        <v>717</v>
      </c>
      <c r="DJ58" s="103" t="s">
        <v>717</v>
      </c>
      <c r="DK58" s="103" t="s">
        <v>717</v>
      </c>
      <c r="DL58" s="103" t="s">
        <v>717</v>
      </c>
      <c r="DM58" s="103" t="s">
        <v>717</v>
      </c>
      <c r="DN58" s="103" t="s">
        <v>717</v>
      </c>
      <c r="DO58" s="103" t="s">
        <v>717</v>
      </c>
      <c r="DP58" s="103" t="s">
        <v>717</v>
      </c>
      <c r="DQ58" s="103" t="s">
        <v>717</v>
      </c>
      <c r="DR58" s="104" t="s">
        <v>717</v>
      </c>
      <c r="DS58" s="103" t="s">
        <v>717</v>
      </c>
      <c r="DT58" s="103" t="s">
        <v>717</v>
      </c>
      <c r="DU58" s="103" t="s">
        <v>717</v>
      </c>
      <c r="DV58" s="103" t="s">
        <v>717</v>
      </c>
      <c r="DW58" s="103" t="s">
        <v>717</v>
      </c>
      <c r="DX58" s="103" t="s">
        <v>717</v>
      </c>
      <c r="DY58" s="104" t="s">
        <v>717</v>
      </c>
      <c r="DZ58" s="102" t="s">
        <v>717</v>
      </c>
      <c r="EA58" s="103" t="s">
        <v>717</v>
      </c>
      <c r="EB58" s="103" t="s">
        <v>717</v>
      </c>
      <c r="EC58" s="103" t="s">
        <v>717</v>
      </c>
      <c r="ED58" s="104" t="s">
        <v>717</v>
      </c>
      <c r="EE58" s="102" t="s">
        <v>717</v>
      </c>
      <c r="EF58" s="103" t="s">
        <v>717</v>
      </c>
      <c r="EG58" s="103" t="s">
        <v>717</v>
      </c>
      <c r="EH58" s="103" t="s">
        <v>717</v>
      </c>
      <c r="EI58" s="102" t="s">
        <v>717</v>
      </c>
      <c r="EJ58" s="103" t="s">
        <v>717</v>
      </c>
      <c r="EK58" s="103" t="s">
        <v>717</v>
      </c>
      <c r="EL58" s="100" t="s">
        <v>717</v>
      </c>
      <c r="EM58" s="100" t="s">
        <v>717</v>
      </c>
      <c r="EN58" s="100" t="s">
        <v>717</v>
      </c>
      <c r="EO58" s="100" t="s">
        <v>717</v>
      </c>
      <c r="EP58" s="100" t="s">
        <v>717</v>
      </c>
      <c r="EQ58" s="100" t="s">
        <v>717</v>
      </c>
      <c r="ER58" s="100" t="s">
        <v>717</v>
      </c>
      <c r="ES58" s="100" t="s">
        <v>717</v>
      </c>
      <c r="ET58" s="100" t="s">
        <v>717</v>
      </c>
      <c r="EU58" s="100" t="s">
        <v>717</v>
      </c>
      <c r="EV58" s="100" t="s">
        <v>717</v>
      </c>
      <c r="EW58" s="100" t="s">
        <v>717</v>
      </c>
      <c r="EX58" s="100" t="s">
        <v>717</v>
      </c>
      <c r="EY58" s="100" t="s">
        <v>717</v>
      </c>
      <c r="EZ58" s="100" t="s">
        <v>717</v>
      </c>
      <c r="FA58" s="100" t="s">
        <v>717</v>
      </c>
      <c r="FB58" s="100" t="s">
        <v>717</v>
      </c>
      <c r="FC58" s="100" t="s">
        <v>717</v>
      </c>
      <c r="FD58" s="100" t="s">
        <v>717</v>
      </c>
      <c r="FE58" s="100" t="s">
        <v>717</v>
      </c>
      <c r="FF58" s="100" t="s">
        <v>717</v>
      </c>
      <c r="FG58" s="100" t="s">
        <v>717</v>
      </c>
      <c r="FH58" s="100" t="s">
        <v>717</v>
      </c>
      <c r="FI58" s="100" t="s">
        <v>717</v>
      </c>
      <c r="FJ58" s="108" t="s">
        <v>717</v>
      </c>
      <c r="FK58" s="100" t="s">
        <v>717</v>
      </c>
      <c r="FL58" s="99" t="s">
        <v>717</v>
      </c>
      <c r="FM58" s="100" t="s">
        <v>717</v>
      </c>
      <c r="FN58" s="100" t="s">
        <v>717</v>
      </c>
      <c r="FO58" s="100" t="s">
        <v>717</v>
      </c>
      <c r="FP58" s="99" t="s">
        <v>717</v>
      </c>
      <c r="FQ58" s="100" t="s">
        <v>717</v>
      </c>
      <c r="FR58" s="100" t="s">
        <v>717</v>
      </c>
      <c r="FS58" s="100" t="s">
        <v>717</v>
      </c>
      <c r="FT58" s="100" t="s">
        <v>717</v>
      </c>
      <c r="FU58" s="100" t="s">
        <v>717</v>
      </c>
      <c r="FV58" s="100" t="s">
        <v>717</v>
      </c>
      <c r="FW58" s="99" t="s">
        <v>717</v>
      </c>
      <c r="FX58" s="100" t="s">
        <v>717</v>
      </c>
      <c r="FY58" s="100" t="s">
        <v>717</v>
      </c>
      <c r="FZ58" s="100" t="s">
        <v>717</v>
      </c>
      <c r="GA58" s="100" t="s">
        <v>717</v>
      </c>
      <c r="GB58" s="100" t="s">
        <v>717</v>
      </c>
      <c r="GC58" s="100" t="s">
        <v>717</v>
      </c>
      <c r="GD58" s="100" t="s">
        <v>717</v>
      </c>
      <c r="GE58" s="100" t="s">
        <v>717</v>
      </c>
      <c r="GF58" s="100" t="s">
        <v>717</v>
      </c>
      <c r="GG58" s="100" t="s">
        <v>717</v>
      </c>
      <c r="GH58" s="100" t="s">
        <v>717</v>
      </c>
      <c r="GI58" s="100" t="s">
        <v>717</v>
      </c>
      <c r="GJ58" s="100" t="s">
        <v>717</v>
      </c>
      <c r="GK58" s="100" t="s">
        <v>717</v>
      </c>
      <c r="GL58" s="100" t="s">
        <v>717</v>
      </c>
      <c r="GM58" s="100" t="s">
        <v>717</v>
      </c>
      <c r="GN58" s="100" t="s">
        <v>717</v>
      </c>
      <c r="GO58" s="100" t="s">
        <v>717</v>
      </c>
      <c r="GP58" s="100" t="s">
        <v>717</v>
      </c>
      <c r="GQ58" s="100"/>
      <c r="GR58" s="105" t="s">
        <v>717</v>
      </c>
      <c r="GS58" s="103" t="s">
        <v>717</v>
      </c>
      <c r="GT58" s="103" t="s">
        <v>717</v>
      </c>
      <c r="GU58" s="103" t="s">
        <v>717</v>
      </c>
      <c r="GV58" s="103" t="s">
        <v>717</v>
      </c>
      <c r="GW58" s="103" t="s">
        <v>717</v>
      </c>
      <c r="GX58" s="103" t="s">
        <v>717</v>
      </c>
      <c r="GY58" s="103" t="s">
        <v>717</v>
      </c>
      <c r="GZ58" s="103" t="s">
        <v>717</v>
      </c>
      <c r="HA58" s="100" t="s">
        <v>717</v>
      </c>
      <c r="HB58" s="100" t="s">
        <v>717</v>
      </c>
      <c r="HC58" s="100" t="s">
        <v>717</v>
      </c>
      <c r="HD58" s="100" t="s">
        <v>717</v>
      </c>
      <c r="HE58" s="100" t="s">
        <v>717</v>
      </c>
      <c r="HF58" s="100" t="s">
        <v>717</v>
      </c>
      <c r="HG58" s="100" t="s">
        <v>717</v>
      </c>
      <c r="HH58" s="100" t="s">
        <v>717</v>
      </c>
      <c r="HI58" s="100" t="s">
        <v>717</v>
      </c>
      <c r="HJ58" s="100" t="s">
        <v>717</v>
      </c>
      <c r="HK58" s="100" t="s">
        <v>717</v>
      </c>
      <c r="HL58" s="100" t="s">
        <v>717</v>
      </c>
      <c r="HM58" s="100" t="s">
        <v>717</v>
      </c>
      <c r="HN58" s="100" t="s">
        <v>717</v>
      </c>
      <c r="HO58" s="100" t="s">
        <v>717</v>
      </c>
      <c r="HP58" s="100" t="s">
        <v>717</v>
      </c>
      <c r="HQ58" s="100" t="s">
        <v>717</v>
      </c>
      <c r="HR58" s="100" t="s">
        <v>717</v>
      </c>
      <c r="HS58" s="100" t="s">
        <v>717</v>
      </c>
      <c r="HT58" s="100" t="s">
        <v>717</v>
      </c>
      <c r="HU58" s="100" t="s">
        <v>717</v>
      </c>
      <c r="HV58" s="100" t="s">
        <v>717</v>
      </c>
      <c r="HW58" s="100" t="s">
        <v>717</v>
      </c>
      <c r="HX58" s="100" t="s">
        <v>717</v>
      </c>
      <c r="HY58" s="99" t="s">
        <v>717</v>
      </c>
      <c r="HZ58" s="104" t="s">
        <v>717</v>
      </c>
      <c r="IA58" s="104" t="s">
        <v>717</v>
      </c>
      <c r="IB58" s="103" t="s">
        <v>717</v>
      </c>
      <c r="IC58" s="103" t="s">
        <v>717</v>
      </c>
      <c r="ID58" s="103" t="s">
        <v>717</v>
      </c>
      <c r="IE58" s="103" t="s">
        <v>717</v>
      </c>
      <c r="IF58" s="104" t="s">
        <v>717</v>
      </c>
      <c r="IG58" s="104" t="s">
        <v>717</v>
      </c>
      <c r="IH58" s="104" t="s">
        <v>717</v>
      </c>
      <c r="II58" s="103" t="s">
        <v>717</v>
      </c>
      <c r="IJ58" s="103" t="s">
        <v>717</v>
      </c>
      <c r="IK58" s="103" t="s">
        <v>717</v>
      </c>
      <c r="IL58" s="103" t="s">
        <v>717</v>
      </c>
      <c r="IM58" s="104" t="s">
        <v>717</v>
      </c>
      <c r="IN58" s="103" t="s">
        <v>717</v>
      </c>
      <c r="IO58" s="104" t="s">
        <v>717</v>
      </c>
      <c r="IP58" s="103" t="s">
        <v>717</v>
      </c>
      <c r="IQ58" s="103" t="s">
        <v>717</v>
      </c>
      <c r="IR58" s="103" t="s">
        <v>717</v>
      </c>
      <c r="IS58" s="100" t="s">
        <v>717</v>
      </c>
      <c r="IT58" s="99" t="s">
        <v>717</v>
      </c>
      <c r="IU58" s="100" t="s">
        <v>717</v>
      </c>
      <c r="IV58" s="100" t="s">
        <v>717</v>
      </c>
      <c r="IW58" s="99" t="s">
        <v>717</v>
      </c>
      <c r="IX58" s="99" t="s">
        <v>717</v>
      </c>
      <c r="IY58" s="99" t="s">
        <v>717</v>
      </c>
      <c r="IZ58" s="100" t="s">
        <v>717</v>
      </c>
      <c r="JA58" s="100" t="s">
        <v>717</v>
      </c>
      <c r="JB58" s="99" t="s">
        <v>717</v>
      </c>
      <c r="JC58" s="100" t="s">
        <v>717</v>
      </c>
      <c r="JD58" s="99" t="s">
        <v>717</v>
      </c>
      <c r="JE58" s="100" t="s">
        <v>717</v>
      </c>
      <c r="JF58" s="100" t="s">
        <v>717</v>
      </c>
      <c r="JG58" s="99" t="s">
        <v>717</v>
      </c>
      <c r="JH58" s="100" t="s">
        <v>717</v>
      </c>
      <c r="JI58" s="100" t="s">
        <v>717</v>
      </c>
      <c r="JJ58" s="100" t="s">
        <v>717</v>
      </c>
      <c r="JK58" s="100" t="s">
        <v>717</v>
      </c>
      <c r="JL58" s="99" t="s">
        <v>717</v>
      </c>
      <c r="JM58" s="100" t="s">
        <v>717</v>
      </c>
      <c r="JN58" s="100" t="s">
        <v>717</v>
      </c>
      <c r="JO58" s="100" t="s">
        <v>717</v>
      </c>
      <c r="JP58" s="100" t="s">
        <v>717</v>
      </c>
      <c r="JQ58" s="100" t="s">
        <v>717</v>
      </c>
      <c r="JR58" s="100" t="s">
        <v>717</v>
      </c>
      <c r="JS58" s="100" t="s">
        <v>717</v>
      </c>
      <c r="JT58" s="100" t="s">
        <v>717</v>
      </c>
      <c r="JU58" s="103" t="s">
        <v>717</v>
      </c>
      <c r="JV58" s="104" t="s">
        <v>717</v>
      </c>
      <c r="JW58" s="104" t="s">
        <v>717</v>
      </c>
      <c r="JX58" s="104" t="s">
        <v>717</v>
      </c>
      <c r="JY58" s="103" t="s">
        <v>717</v>
      </c>
      <c r="JZ58" s="104" t="s">
        <v>717</v>
      </c>
      <c r="KA58" s="103" t="s">
        <v>717</v>
      </c>
      <c r="KB58" s="103" t="s">
        <v>717</v>
      </c>
      <c r="KC58" s="103" t="s">
        <v>717</v>
      </c>
      <c r="KD58" s="103" t="s">
        <v>717</v>
      </c>
      <c r="KE58" s="103" t="s">
        <v>717</v>
      </c>
      <c r="KF58" s="99" t="s">
        <v>717</v>
      </c>
      <c r="KG58" s="100" t="s">
        <v>717</v>
      </c>
      <c r="KH58" s="103" t="s">
        <v>717</v>
      </c>
      <c r="KI58" s="103" t="s">
        <v>717</v>
      </c>
      <c r="KJ58" s="100" t="s">
        <v>717</v>
      </c>
      <c r="KK58" s="99" t="s">
        <v>717</v>
      </c>
      <c r="KL58" s="100" t="s">
        <v>717</v>
      </c>
      <c r="KM58" s="100" t="s">
        <v>717</v>
      </c>
      <c r="KN58" s="100" t="s">
        <v>717</v>
      </c>
      <c r="KO58" s="100" t="s">
        <v>717</v>
      </c>
      <c r="KP58" s="100" t="s">
        <v>717</v>
      </c>
      <c r="KQ58" s="105" t="s">
        <v>717</v>
      </c>
      <c r="KR58" s="105" t="s">
        <v>717</v>
      </c>
      <c r="KS58" s="105" t="s">
        <v>717</v>
      </c>
      <c r="KT58" s="99" t="s">
        <v>717</v>
      </c>
      <c r="KU58" s="100" t="s">
        <v>717</v>
      </c>
      <c r="KV58" s="99" t="s">
        <v>717</v>
      </c>
      <c r="KW58" s="105" t="s">
        <v>717</v>
      </c>
      <c r="KX58" s="105" t="s">
        <v>717</v>
      </c>
      <c r="KY58" s="100" t="s">
        <v>717</v>
      </c>
      <c r="KZ58" s="99" t="s">
        <v>717</v>
      </c>
      <c r="LA58" s="100" t="s">
        <v>717</v>
      </c>
      <c r="LB58" s="100" t="s">
        <v>717</v>
      </c>
      <c r="LC58" s="100" t="s">
        <v>717</v>
      </c>
      <c r="LD58" s="100" t="s">
        <v>717</v>
      </c>
      <c r="LE58" s="100" t="s">
        <v>717</v>
      </c>
      <c r="LF58" s="100" t="s">
        <v>717</v>
      </c>
      <c r="LG58" s="100" t="s">
        <v>717</v>
      </c>
      <c r="LH58" s="100" t="s">
        <v>717</v>
      </c>
      <c r="LI58" s="100" t="s">
        <v>717</v>
      </c>
      <c r="LJ58" s="100" t="s">
        <v>717</v>
      </c>
      <c r="LK58" s="104" t="s">
        <v>717</v>
      </c>
      <c r="LL58" s="100" t="s">
        <v>717</v>
      </c>
      <c r="LM58" s="100" t="s">
        <v>717</v>
      </c>
      <c r="LN58" s="100" t="s">
        <v>717</v>
      </c>
      <c r="LO58" s="100" t="s">
        <v>717</v>
      </c>
      <c r="LP58" s="100" t="s">
        <v>717</v>
      </c>
      <c r="LQ58" s="100" t="s">
        <v>717</v>
      </c>
      <c r="LR58" s="100" t="s">
        <v>717</v>
      </c>
      <c r="LS58" s="100" t="s">
        <v>717</v>
      </c>
      <c r="LT58" s="100" t="s">
        <v>717</v>
      </c>
      <c r="LU58" s="100" t="s">
        <v>717</v>
      </c>
      <c r="LV58" s="106" t="s">
        <v>717</v>
      </c>
      <c r="LW58" s="103" t="s">
        <v>717</v>
      </c>
      <c r="LX58" s="103" t="s">
        <v>717</v>
      </c>
      <c r="LY58" s="104" t="s">
        <v>717</v>
      </c>
      <c r="LZ58" s="104" t="s">
        <v>717</v>
      </c>
      <c r="MA58" s="106" t="s">
        <v>717</v>
      </c>
      <c r="MB58" s="106" t="s">
        <v>717</v>
      </c>
      <c r="MC58" s="103" t="s">
        <v>717</v>
      </c>
      <c r="MD58" s="106" t="s">
        <v>717</v>
      </c>
      <c r="ME58" s="102" t="s">
        <v>717</v>
      </c>
      <c r="MF58" s="103" t="s">
        <v>717</v>
      </c>
      <c r="MG58" s="103" t="s">
        <v>717</v>
      </c>
      <c r="MH58" s="104" t="s">
        <v>717</v>
      </c>
      <c r="MI58" s="106" t="s">
        <v>717</v>
      </c>
      <c r="MJ58" s="106" t="s">
        <v>717</v>
      </c>
      <c r="MK58" s="102" t="s">
        <v>717</v>
      </c>
      <c r="ML58" s="102" t="s">
        <v>717</v>
      </c>
      <c r="MM58" s="103" t="s">
        <v>717</v>
      </c>
      <c r="MN58" s="103" t="s">
        <v>717</v>
      </c>
      <c r="MO58" s="103" t="s">
        <v>717</v>
      </c>
      <c r="MP58" s="102" t="s">
        <v>717</v>
      </c>
      <c r="MQ58" s="102" t="s">
        <v>717</v>
      </c>
      <c r="MR58" s="106" t="s">
        <v>717</v>
      </c>
      <c r="MS58" s="100" t="s">
        <v>717</v>
      </c>
      <c r="MT58" s="105" t="s">
        <v>717</v>
      </c>
      <c r="MU58" s="100" t="s">
        <v>717</v>
      </c>
      <c r="MV58" s="107"/>
    </row>
    <row r="59" spans="1:359" ht="17" thickBot="1">
      <c r="A59" s="147"/>
      <c r="B59" s="125" t="s">
        <v>717</v>
      </c>
      <c r="C59" s="125" t="s">
        <v>717</v>
      </c>
      <c r="D59" s="125" t="s">
        <v>717</v>
      </c>
      <c r="E59" s="125" t="s">
        <v>717</v>
      </c>
      <c r="F59" s="125" t="s">
        <v>717</v>
      </c>
      <c r="G59" s="125" t="s">
        <v>717</v>
      </c>
      <c r="H59" s="125" t="s">
        <v>717</v>
      </c>
      <c r="I59" s="125"/>
      <c r="J59" s="125" t="s">
        <v>717</v>
      </c>
      <c r="K59" s="125" t="s">
        <v>717</v>
      </c>
      <c r="L59" s="125" t="s">
        <v>717</v>
      </c>
      <c r="M59" s="125" t="s">
        <v>717</v>
      </c>
      <c r="N59" s="125" t="s">
        <v>717</v>
      </c>
      <c r="O59" s="125" t="s">
        <v>717</v>
      </c>
      <c r="P59" s="125" t="s">
        <v>717</v>
      </c>
      <c r="S59" s="125" t="s">
        <v>717</v>
      </c>
      <c r="T59" s="125" t="s">
        <v>717</v>
      </c>
      <c r="U59" s="125" t="s">
        <v>717</v>
      </c>
      <c r="V59" s="125" t="s">
        <v>717</v>
      </c>
      <c r="W59" s="125" t="s">
        <v>717</v>
      </c>
      <c r="X59" s="125" t="s">
        <v>717</v>
      </c>
      <c r="Y59" s="125" t="s">
        <v>717</v>
      </c>
      <c r="Z59" s="125" t="s">
        <v>717</v>
      </c>
      <c r="AA59" s="125" t="s">
        <v>717</v>
      </c>
      <c r="AB59" s="125" t="s">
        <v>717</v>
      </c>
      <c r="AC59" s="125" t="s">
        <v>717</v>
      </c>
      <c r="AD59" s="125" t="s">
        <v>717</v>
      </c>
      <c r="AE59" s="125" t="s">
        <v>717</v>
      </c>
      <c r="AF59" s="125" t="s">
        <v>717</v>
      </c>
      <c r="AG59" s="125" t="s">
        <v>717</v>
      </c>
      <c r="AH59" s="125" t="s">
        <v>717</v>
      </c>
      <c r="AI59" s="125" t="s">
        <v>717</v>
      </c>
      <c r="AJ59" s="125" t="s">
        <v>717</v>
      </c>
      <c r="AK59" s="125" t="s">
        <v>717</v>
      </c>
      <c r="AL59" s="125" t="s">
        <v>717</v>
      </c>
      <c r="AM59" s="125" t="s">
        <v>717</v>
      </c>
      <c r="AN59" s="125" t="s">
        <v>717</v>
      </c>
      <c r="AO59" s="125" t="s">
        <v>717</v>
      </c>
      <c r="AP59" s="125" t="s">
        <v>717</v>
      </c>
      <c r="AQ59" s="125" t="s">
        <v>717</v>
      </c>
      <c r="AR59" s="125" t="s">
        <v>717</v>
      </c>
      <c r="AS59" s="125" t="s">
        <v>717</v>
      </c>
      <c r="AT59" s="125" t="s">
        <v>717</v>
      </c>
      <c r="AU59" s="125" t="s">
        <v>717</v>
      </c>
      <c r="AV59" s="125" t="s">
        <v>717</v>
      </c>
      <c r="AW59" s="125" t="s">
        <v>717</v>
      </c>
      <c r="AX59" s="125" t="s">
        <v>717</v>
      </c>
      <c r="AY59" s="125" t="s">
        <v>717</v>
      </c>
      <c r="AZ59" s="125" t="s">
        <v>717</v>
      </c>
      <c r="BA59" s="125" t="s">
        <v>717</v>
      </c>
      <c r="BB59" s="125" t="s">
        <v>717</v>
      </c>
      <c r="BC59" s="125" t="s">
        <v>717</v>
      </c>
      <c r="BD59" s="125" t="s">
        <v>717</v>
      </c>
      <c r="BE59" s="125" t="s">
        <v>717</v>
      </c>
      <c r="BF59" s="125" t="s">
        <v>717</v>
      </c>
      <c r="BG59" s="125" t="s">
        <v>717</v>
      </c>
      <c r="BH59" s="125" t="s">
        <v>717</v>
      </c>
      <c r="BI59" s="125" t="s">
        <v>717</v>
      </c>
      <c r="BJ59" s="125" t="s">
        <v>717</v>
      </c>
      <c r="BK59" s="125" t="s">
        <v>717</v>
      </c>
      <c r="BL59" s="125" t="s">
        <v>717</v>
      </c>
      <c r="BM59" s="125" t="s">
        <v>717</v>
      </c>
      <c r="BN59" s="125" t="s">
        <v>717</v>
      </c>
      <c r="BO59" s="125" t="s">
        <v>717</v>
      </c>
      <c r="BP59" s="125" t="s">
        <v>717</v>
      </c>
      <c r="BQ59" s="125" t="s">
        <v>717</v>
      </c>
      <c r="BR59" s="125" t="s">
        <v>717</v>
      </c>
      <c r="BS59" s="125" t="s">
        <v>717</v>
      </c>
      <c r="BT59" s="125" t="s">
        <v>717</v>
      </c>
      <c r="BU59" s="125" t="s">
        <v>717</v>
      </c>
      <c r="BV59" s="125" t="s">
        <v>717</v>
      </c>
      <c r="BW59" s="125" t="s">
        <v>717</v>
      </c>
      <c r="BX59" s="125" t="s">
        <v>717</v>
      </c>
      <c r="BY59" s="125" t="s">
        <v>717</v>
      </c>
      <c r="BZ59" s="125" t="s">
        <v>717</v>
      </c>
      <c r="CA59" s="125" t="s">
        <v>717</v>
      </c>
      <c r="CB59" s="125" t="s">
        <v>717</v>
      </c>
      <c r="CC59" s="125" t="s">
        <v>717</v>
      </c>
      <c r="CD59" s="125" t="s">
        <v>717</v>
      </c>
      <c r="CE59" s="125" t="s">
        <v>717</v>
      </c>
      <c r="CF59" s="125" t="s">
        <v>717</v>
      </c>
      <c r="CG59" s="125" t="s">
        <v>717</v>
      </c>
      <c r="CH59" s="125" t="s">
        <v>717</v>
      </c>
      <c r="CI59" s="125" t="s">
        <v>717</v>
      </c>
      <c r="CJ59" s="125" t="s">
        <v>717</v>
      </c>
      <c r="CK59" s="125" t="s">
        <v>717</v>
      </c>
      <c r="CL59" s="125" t="s">
        <v>717</v>
      </c>
      <c r="CM59" s="125" t="s">
        <v>717</v>
      </c>
      <c r="CN59" s="125" t="s">
        <v>717</v>
      </c>
      <c r="CO59" s="125" t="s">
        <v>717</v>
      </c>
      <c r="CP59" s="125" t="s">
        <v>717</v>
      </c>
      <c r="CQ59" s="125" t="s">
        <v>717</v>
      </c>
      <c r="CR59" s="125" t="s">
        <v>717</v>
      </c>
      <c r="CS59" s="125" t="s">
        <v>717</v>
      </c>
      <c r="CT59" s="125" t="s">
        <v>717</v>
      </c>
      <c r="CU59" s="125" t="s">
        <v>717</v>
      </c>
      <c r="CV59" s="125" t="s">
        <v>717</v>
      </c>
      <c r="CW59" s="125" t="s">
        <v>717</v>
      </c>
      <c r="CX59" s="125" t="s">
        <v>717</v>
      </c>
      <c r="CY59" s="125" t="s">
        <v>717</v>
      </c>
      <c r="CZ59" s="125" t="s">
        <v>717</v>
      </c>
      <c r="DA59" s="125" t="s">
        <v>717</v>
      </c>
      <c r="DB59" s="125" t="s">
        <v>717</v>
      </c>
      <c r="DC59" s="125" t="s">
        <v>717</v>
      </c>
      <c r="DD59" s="125" t="s">
        <v>717</v>
      </c>
      <c r="DE59" s="125" t="s">
        <v>717</v>
      </c>
      <c r="DF59" s="125" t="s">
        <v>717</v>
      </c>
      <c r="DG59" s="125" t="s">
        <v>717</v>
      </c>
      <c r="DH59" s="125" t="s">
        <v>717</v>
      </c>
      <c r="DI59" s="125" t="s">
        <v>717</v>
      </c>
      <c r="DJ59" s="125" t="s">
        <v>717</v>
      </c>
      <c r="DK59" s="125" t="s">
        <v>717</v>
      </c>
      <c r="DL59" s="125" t="s">
        <v>717</v>
      </c>
      <c r="DM59" s="125" t="s">
        <v>717</v>
      </c>
      <c r="DN59" s="125" t="s">
        <v>717</v>
      </c>
      <c r="DO59" s="125" t="s">
        <v>717</v>
      </c>
      <c r="DP59" s="125" t="s">
        <v>717</v>
      </c>
      <c r="DQ59" s="125" t="s">
        <v>717</v>
      </c>
      <c r="DR59" s="125" t="s">
        <v>717</v>
      </c>
      <c r="DS59" s="125" t="s">
        <v>717</v>
      </c>
      <c r="DT59" s="125" t="s">
        <v>717</v>
      </c>
      <c r="DU59" s="125" t="s">
        <v>717</v>
      </c>
      <c r="DV59" s="125" t="s">
        <v>717</v>
      </c>
      <c r="DW59" s="125" t="s">
        <v>717</v>
      </c>
      <c r="DX59" s="125" t="s">
        <v>717</v>
      </c>
      <c r="DY59" s="125" t="s">
        <v>717</v>
      </c>
      <c r="DZ59" s="125" t="s">
        <v>717</v>
      </c>
      <c r="EA59" s="125" t="s">
        <v>717</v>
      </c>
      <c r="EB59" s="125" t="s">
        <v>717</v>
      </c>
      <c r="EC59" s="125" t="s">
        <v>717</v>
      </c>
      <c r="ED59" s="125" t="s">
        <v>717</v>
      </c>
      <c r="EE59" s="125" t="s">
        <v>717</v>
      </c>
      <c r="EF59" s="125" t="s">
        <v>717</v>
      </c>
      <c r="EG59" s="125" t="s">
        <v>717</v>
      </c>
      <c r="EH59" s="125" t="s">
        <v>717</v>
      </c>
      <c r="EI59" s="125" t="s">
        <v>717</v>
      </c>
      <c r="EJ59" s="125" t="s">
        <v>717</v>
      </c>
      <c r="EK59" s="125" t="s">
        <v>717</v>
      </c>
      <c r="EL59" s="125" t="s">
        <v>717</v>
      </c>
      <c r="EM59" s="125" t="s">
        <v>717</v>
      </c>
      <c r="EN59" s="125" t="s">
        <v>717</v>
      </c>
      <c r="EO59" s="125" t="s">
        <v>717</v>
      </c>
      <c r="EP59" s="125" t="s">
        <v>717</v>
      </c>
      <c r="EQ59" s="125" t="s">
        <v>717</v>
      </c>
      <c r="ER59" s="125" t="s">
        <v>717</v>
      </c>
      <c r="ES59" s="125" t="s">
        <v>717</v>
      </c>
      <c r="ET59" s="125" t="s">
        <v>717</v>
      </c>
      <c r="EU59" s="125" t="s">
        <v>717</v>
      </c>
      <c r="EV59" s="125" t="s">
        <v>717</v>
      </c>
      <c r="EW59" s="125" t="s">
        <v>717</v>
      </c>
      <c r="EX59" s="125" t="s">
        <v>717</v>
      </c>
      <c r="EY59" s="125" t="s">
        <v>717</v>
      </c>
      <c r="EZ59" s="125" t="s">
        <v>717</v>
      </c>
      <c r="FA59" s="125" t="s">
        <v>717</v>
      </c>
      <c r="FB59" s="125" t="s">
        <v>717</v>
      </c>
      <c r="FC59" s="125" t="s">
        <v>717</v>
      </c>
      <c r="FD59" s="125" t="s">
        <v>717</v>
      </c>
      <c r="FE59" s="125" t="s">
        <v>717</v>
      </c>
      <c r="FF59" s="125" t="s">
        <v>717</v>
      </c>
      <c r="FG59" s="125" t="s">
        <v>717</v>
      </c>
      <c r="FH59" s="125" t="s">
        <v>717</v>
      </c>
      <c r="FI59" s="125" t="s">
        <v>717</v>
      </c>
      <c r="FJ59" s="125" t="s">
        <v>717</v>
      </c>
      <c r="FK59" s="125" t="s">
        <v>717</v>
      </c>
      <c r="FL59" s="125" t="s">
        <v>717</v>
      </c>
      <c r="FM59" s="125" t="s">
        <v>717</v>
      </c>
      <c r="FN59" s="125" t="s">
        <v>717</v>
      </c>
      <c r="FO59" s="125" t="s">
        <v>717</v>
      </c>
      <c r="FP59" s="125" t="s">
        <v>717</v>
      </c>
      <c r="FQ59" s="125" t="s">
        <v>717</v>
      </c>
      <c r="FR59" s="125" t="s">
        <v>717</v>
      </c>
      <c r="FS59" s="125" t="s">
        <v>717</v>
      </c>
      <c r="FT59" s="125" t="s">
        <v>717</v>
      </c>
      <c r="FU59" s="125" t="s">
        <v>717</v>
      </c>
      <c r="FV59" s="125" t="s">
        <v>717</v>
      </c>
      <c r="FW59" s="125" t="s">
        <v>717</v>
      </c>
      <c r="FX59" s="125" t="s">
        <v>717</v>
      </c>
      <c r="FY59" s="125" t="s">
        <v>717</v>
      </c>
      <c r="FZ59" s="125" t="s">
        <v>717</v>
      </c>
      <c r="GA59" s="125" t="s">
        <v>717</v>
      </c>
      <c r="GB59" s="125" t="s">
        <v>717</v>
      </c>
      <c r="GC59" s="125" t="s">
        <v>717</v>
      </c>
      <c r="GD59" s="125" t="s">
        <v>717</v>
      </c>
      <c r="GE59" s="125" t="s">
        <v>717</v>
      </c>
      <c r="GF59" s="125" t="s">
        <v>717</v>
      </c>
      <c r="GG59" s="125" t="s">
        <v>717</v>
      </c>
      <c r="GH59" s="125" t="s">
        <v>717</v>
      </c>
      <c r="GI59" s="125" t="s">
        <v>717</v>
      </c>
      <c r="GJ59" s="125" t="s">
        <v>717</v>
      </c>
      <c r="GK59" s="125" t="s">
        <v>717</v>
      </c>
      <c r="GL59" s="125" t="s">
        <v>717</v>
      </c>
      <c r="GM59" s="125" t="s">
        <v>717</v>
      </c>
      <c r="GN59" s="125" t="s">
        <v>717</v>
      </c>
      <c r="GO59" s="125" t="s">
        <v>717</v>
      </c>
      <c r="GP59" s="125" t="s">
        <v>717</v>
      </c>
      <c r="GQ59" s="125"/>
      <c r="GR59" s="125" t="s">
        <v>717</v>
      </c>
      <c r="GS59" s="125" t="s">
        <v>717</v>
      </c>
      <c r="GT59" s="125" t="s">
        <v>717</v>
      </c>
      <c r="GU59" s="125" t="s">
        <v>717</v>
      </c>
      <c r="GV59" s="125" t="s">
        <v>717</v>
      </c>
      <c r="GW59" s="125" t="s">
        <v>717</v>
      </c>
      <c r="GX59" s="125" t="s">
        <v>717</v>
      </c>
      <c r="GY59" s="125" t="s">
        <v>717</v>
      </c>
      <c r="GZ59" s="125" t="s">
        <v>717</v>
      </c>
      <c r="HA59" s="125" t="s">
        <v>717</v>
      </c>
      <c r="HB59" s="125" t="s">
        <v>717</v>
      </c>
      <c r="HC59" s="125" t="s">
        <v>717</v>
      </c>
      <c r="HD59" s="125" t="s">
        <v>717</v>
      </c>
      <c r="HE59" s="125" t="s">
        <v>717</v>
      </c>
      <c r="HF59" s="125" t="s">
        <v>717</v>
      </c>
      <c r="HG59" s="125" t="s">
        <v>717</v>
      </c>
      <c r="HH59" s="125" t="s">
        <v>717</v>
      </c>
      <c r="HI59" s="125" t="s">
        <v>717</v>
      </c>
      <c r="HJ59" s="125" t="s">
        <v>717</v>
      </c>
      <c r="HK59" s="125" t="s">
        <v>717</v>
      </c>
      <c r="HL59" s="125" t="s">
        <v>717</v>
      </c>
      <c r="HM59" s="125" t="s">
        <v>717</v>
      </c>
      <c r="HN59" s="125" t="s">
        <v>717</v>
      </c>
      <c r="HO59" s="125" t="s">
        <v>717</v>
      </c>
      <c r="HP59" s="125" t="s">
        <v>717</v>
      </c>
      <c r="HQ59" s="125" t="s">
        <v>717</v>
      </c>
      <c r="HR59" s="125" t="s">
        <v>717</v>
      </c>
      <c r="HS59" s="125" t="s">
        <v>717</v>
      </c>
      <c r="HT59" s="125" t="s">
        <v>717</v>
      </c>
      <c r="HU59" s="125" t="s">
        <v>717</v>
      </c>
      <c r="HV59" s="125" t="s">
        <v>717</v>
      </c>
      <c r="HW59" s="125" t="s">
        <v>717</v>
      </c>
      <c r="HX59" s="125" t="s">
        <v>717</v>
      </c>
      <c r="HY59" s="125" t="s">
        <v>717</v>
      </c>
      <c r="HZ59" s="125" t="s">
        <v>717</v>
      </c>
      <c r="IA59" s="125" t="s">
        <v>717</v>
      </c>
      <c r="IB59" s="125" t="s">
        <v>717</v>
      </c>
      <c r="IC59" s="125" t="s">
        <v>717</v>
      </c>
      <c r="ID59" s="125" t="s">
        <v>717</v>
      </c>
      <c r="IE59" s="125" t="s">
        <v>717</v>
      </c>
      <c r="IF59" s="125" t="s">
        <v>717</v>
      </c>
      <c r="IG59" s="125" t="s">
        <v>717</v>
      </c>
      <c r="IH59" s="125" t="s">
        <v>717</v>
      </c>
      <c r="II59" s="125" t="s">
        <v>717</v>
      </c>
      <c r="IJ59" s="125" t="s">
        <v>717</v>
      </c>
      <c r="IK59" s="125" t="s">
        <v>717</v>
      </c>
      <c r="IL59" s="125" t="s">
        <v>717</v>
      </c>
      <c r="IM59" s="125" t="s">
        <v>717</v>
      </c>
      <c r="IN59" s="125" t="s">
        <v>717</v>
      </c>
      <c r="IO59" s="125" t="s">
        <v>717</v>
      </c>
      <c r="IP59" s="125" t="s">
        <v>717</v>
      </c>
      <c r="IQ59" s="125" t="s">
        <v>717</v>
      </c>
      <c r="IR59" s="125" t="s">
        <v>717</v>
      </c>
      <c r="IS59" s="125" t="s">
        <v>717</v>
      </c>
      <c r="IT59" s="125" t="s">
        <v>717</v>
      </c>
      <c r="IU59" s="125" t="s">
        <v>717</v>
      </c>
      <c r="IV59" s="125" t="s">
        <v>717</v>
      </c>
      <c r="IW59" s="125" t="s">
        <v>717</v>
      </c>
      <c r="IX59" s="125" t="s">
        <v>717</v>
      </c>
      <c r="IY59" s="125" t="s">
        <v>717</v>
      </c>
      <c r="IZ59" s="125" t="s">
        <v>717</v>
      </c>
      <c r="JA59" s="125" t="s">
        <v>717</v>
      </c>
      <c r="JB59" s="125" t="s">
        <v>717</v>
      </c>
      <c r="JC59" s="125" t="s">
        <v>717</v>
      </c>
      <c r="JD59" s="125" t="s">
        <v>717</v>
      </c>
      <c r="JE59" s="125" t="s">
        <v>717</v>
      </c>
      <c r="JF59" s="125" t="s">
        <v>717</v>
      </c>
      <c r="JG59" s="125" t="s">
        <v>717</v>
      </c>
      <c r="JH59" s="125" t="s">
        <v>717</v>
      </c>
      <c r="JI59" s="125" t="s">
        <v>717</v>
      </c>
      <c r="JJ59" s="125" t="s">
        <v>717</v>
      </c>
      <c r="JK59" s="125" t="s">
        <v>717</v>
      </c>
      <c r="JL59" s="125" t="s">
        <v>717</v>
      </c>
      <c r="JM59" s="125" t="s">
        <v>717</v>
      </c>
      <c r="JN59" s="125" t="s">
        <v>717</v>
      </c>
      <c r="JO59" s="125" t="s">
        <v>717</v>
      </c>
      <c r="JP59" s="125" t="s">
        <v>717</v>
      </c>
      <c r="JQ59" s="125" t="s">
        <v>717</v>
      </c>
      <c r="JR59" s="125" t="s">
        <v>717</v>
      </c>
      <c r="JS59" s="125" t="s">
        <v>717</v>
      </c>
      <c r="JT59" s="125" t="s">
        <v>717</v>
      </c>
      <c r="JU59" s="125" t="s">
        <v>717</v>
      </c>
      <c r="JV59" s="125" t="s">
        <v>717</v>
      </c>
      <c r="JW59" s="125" t="s">
        <v>717</v>
      </c>
      <c r="JX59" s="125" t="s">
        <v>717</v>
      </c>
      <c r="JY59" s="125" t="s">
        <v>717</v>
      </c>
      <c r="JZ59" s="125" t="s">
        <v>717</v>
      </c>
      <c r="KA59" s="125" t="s">
        <v>717</v>
      </c>
      <c r="KB59" s="125" t="s">
        <v>717</v>
      </c>
      <c r="KC59" s="125" t="s">
        <v>717</v>
      </c>
      <c r="KD59" s="125" t="s">
        <v>717</v>
      </c>
      <c r="KE59" s="125" t="s">
        <v>717</v>
      </c>
      <c r="KF59" s="125" t="s">
        <v>717</v>
      </c>
      <c r="KG59" s="125" t="s">
        <v>717</v>
      </c>
      <c r="KH59" s="125" t="s">
        <v>717</v>
      </c>
      <c r="KI59" s="125" t="s">
        <v>717</v>
      </c>
      <c r="KJ59" s="125" t="s">
        <v>717</v>
      </c>
      <c r="KK59" s="125" t="s">
        <v>717</v>
      </c>
      <c r="KL59" s="125" t="s">
        <v>717</v>
      </c>
      <c r="KM59" s="125" t="s">
        <v>717</v>
      </c>
      <c r="KN59" s="125" t="s">
        <v>717</v>
      </c>
      <c r="KO59" s="125" t="s">
        <v>717</v>
      </c>
      <c r="KP59" s="125" t="s">
        <v>717</v>
      </c>
      <c r="KQ59" s="125" t="s">
        <v>717</v>
      </c>
      <c r="KR59" s="125" t="s">
        <v>717</v>
      </c>
      <c r="KS59" s="125" t="s">
        <v>717</v>
      </c>
      <c r="KT59" s="125" t="s">
        <v>717</v>
      </c>
      <c r="KU59" s="125" t="s">
        <v>717</v>
      </c>
      <c r="KV59" s="125" t="s">
        <v>717</v>
      </c>
      <c r="KW59" s="125" t="s">
        <v>717</v>
      </c>
      <c r="KX59" s="125" t="s">
        <v>717</v>
      </c>
      <c r="KY59" s="125" t="s">
        <v>717</v>
      </c>
      <c r="KZ59" s="125" t="s">
        <v>717</v>
      </c>
      <c r="LA59" s="125" t="s">
        <v>717</v>
      </c>
      <c r="LB59" s="125" t="s">
        <v>717</v>
      </c>
      <c r="LC59" s="125" t="s">
        <v>717</v>
      </c>
      <c r="LD59" s="125" t="s">
        <v>717</v>
      </c>
      <c r="LE59" s="125" t="s">
        <v>717</v>
      </c>
      <c r="LF59" s="125" t="s">
        <v>717</v>
      </c>
      <c r="LG59" s="125" t="s">
        <v>717</v>
      </c>
      <c r="LH59" s="125" t="s">
        <v>717</v>
      </c>
      <c r="LI59" s="125" t="s">
        <v>717</v>
      </c>
      <c r="LJ59" s="125" t="s">
        <v>717</v>
      </c>
      <c r="LK59" s="125" t="s">
        <v>717</v>
      </c>
      <c r="LL59" s="125" t="s">
        <v>717</v>
      </c>
      <c r="LM59" s="125" t="s">
        <v>717</v>
      </c>
      <c r="LN59" s="125" t="s">
        <v>717</v>
      </c>
      <c r="LO59" s="125" t="s">
        <v>717</v>
      </c>
      <c r="LP59" s="125" t="s">
        <v>717</v>
      </c>
      <c r="LQ59" s="125" t="s">
        <v>717</v>
      </c>
      <c r="LR59" s="125" t="s">
        <v>717</v>
      </c>
      <c r="LS59" s="125" t="s">
        <v>717</v>
      </c>
      <c r="LT59" s="125" t="s">
        <v>717</v>
      </c>
      <c r="LU59" s="125" t="s">
        <v>717</v>
      </c>
      <c r="LV59" s="125" t="s">
        <v>717</v>
      </c>
      <c r="LW59" s="125" t="s">
        <v>717</v>
      </c>
      <c r="LX59" s="125" t="s">
        <v>717</v>
      </c>
      <c r="LY59" s="125" t="s">
        <v>717</v>
      </c>
      <c r="LZ59" s="125" t="s">
        <v>717</v>
      </c>
      <c r="MA59" s="125" t="s">
        <v>717</v>
      </c>
      <c r="MB59" s="125" t="s">
        <v>717</v>
      </c>
      <c r="MC59" s="125" t="s">
        <v>717</v>
      </c>
      <c r="MD59" s="125" t="s">
        <v>717</v>
      </c>
      <c r="ME59" s="125" t="s">
        <v>717</v>
      </c>
      <c r="MF59" s="125" t="s">
        <v>717</v>
      </c>
      <c r="MG59" s="125" t="s">
        <v>717</v>
      </c>
      <c r="MH59" s="125" t="s">
        <v>717</v>
      </c>
      <c r="MI59" s="125" t="s">
        <v>717</v>
      </c>
      <c r="MJ59" s="125" t="s">
        <v>717</v>
      </c>
      <c r="MK59" s="125" t="s">
        <v>717</v>
      </c>
      <c r="ML59" s="125" t="s">
        <v>717</v>
      </c>
      <c r="MM59" s="125" t="s">
        <v>717</v>
      </c>
      <c r="MN59" s="125" t="s">
        <v>717</v>
      </c>
      <c r="MO59" s="125" t="s">
        <v>717</v>
      </c>
      <c r="MP59" s="125" t="s">
        <v>717</v>
      </c>
      <c r="MQ59" s="125" t="s">
        <v>717</v>
      </c>
      <c r="MR59" s="125" t="s">
        <v>717</v>
      </c>
      <c r="MS59" s="125" t="s">
        <v>717</v>
      </c>
      <c r="MT59" s="125" t="s">
        <v>717</v>
      </c>
      <c r="MU59" s="125" t="s">
        <v>717</v>
      </c>
    </row>
    <row r="60" spans="1:360" ht="17" thickBot="1">
      <c r="A60" s="111"/>
      <c r="B60" s="118"/>
      <c r="C60" s="119"/>
      <c r="D60" s="118" t="s">
        <v>717</v>
      </c>
      <c r="E60" s="118" t="s">
        <v>717</v>
      </c>
      <c r="F60" s="118" t="s">
        <v>717</v>
      </c>
      <c r="G60" s="118"/>
      <c r="H60" s="118" t="s">
        <v>717</v>
      </c>
      <c r="I60" s="118"/>
      <c r="J60" s="120" t="s">
        <v>717</v>
      </c>
      <c r="K60" s="121" t="s">
        <v>717</v>
      </c>
      <c r="L60" s="120" t="s">
        <v>717</v>
      </c>
      <c r="M60" s="121" t="s">
        <v>717</v>
      </c>
      <c r="N60" s="120" t="s">
        <v>717</v>
      </c>
      <c r="O60" s="121" t="s">
        <v>717</v>
      </c>
      <c r="P60" s="122" t="s">
        <v>717</v>
      </c>
      <c r="Q60" s="123"/>
      <c r="R60" s="121"/>
      <c r="S60" s="121" t="s">
        <v>717</v>
      </c>
      <c r="T60" s="121" t="s">
        <v>717</v>
      </c>
      <c r="U60" s="121" t="s">
        <v>717</v>
      </c>
      <c r="V60" s="121" t="s">
        <v>717</v>
      </c>
      <c r="W60" s="121" t="s">
        <v>717</v>
      </c>
      <c r="X60" s="121" t="s">
        <v>717</v>
      </c>
      <c r="Y60" s="121" t="s">
        <v>717</v>
      </c>
      <c r="Z60" s="121" t="s">
        <v>717</v>
      </c>
      <c r="AA60" s="121" t="s">
        <v>717</v>
      </c>
      <c r="AB60" s="121" t="s">
        <v>717</v>
      </c>
      <c r="AC60" s="121" t="s">
        <v>717</v>
      </c>
      <c r="AD60" s="121" t="s">
        <v>717</v>
      </c>
      <c r="AE60" s="121" t="s">
        <v>717</v>
      </c>
      <c r="AF60" s="121" t="s">
        <v>717</v>
      </c>
      <c r="AG60" s="121" t="s">
        <v>717</v>
      </c>
      <c r="AH60" s="121" t="s">
        <v>717</v>
      </c>
      <c r="AI60" s="121" t="s">
        <v>717</v>
      </c>
      <c r="AJ60" s="121" t="s">
        <v>717</v>
      </c>
      <c r="AK60" s="121" t="s">
        <v>717</v>
      </c>
      <c r="AL60" s="121" t="s">
        <v>717</v>
      </c>
      <c r="AM60" s="121" t="s">
        <v>717</v>
      </c>
      <c r="AN60" s="121" t="s">
        <v>717</v>
      </c>
      <c r="AO60" s="121" t="s">
        <v>717</v>
      </c>
      <c r="AP60" s="121" t="s">
        <v>717</v>
      </c>
      <c r="AQ60" s="121" t="s">
        <v>717</v>
      </c>
      <c r="AR60" s="121" t="s">
        <v>717</v>
      </c>
      <c r="AS60" s="121" t="s">
        <v>717</v>
      </c>
      <c r="AT60" s="121" t="s">
        <v>717</v>
      </c>
      <c r="AU60" s="121" t="s">
        <v>717</v>
      </c>
      <c r="AV60" s="121" t="s">
        <v>717</v>
      </c>
      <c r="AW60" s="121" t="s">
        <v>717</v>
      </c>
      <c r="AX60" s="121" t="s">
        <v>717</v>
      </c>
      <c r="AY60" s="121" t="s">
        <v>717</v>
      </c>
      <c r="AZ60" s="121" t="s">
        <v>717</v>
      </c>
      <c r="BA60" s="121" t="s">
        <v>717</v>
      </c>
      <c r="BB60" s="121" t="s">
        <v>717</v>
      </c>
      <c r="BC60" s="121" t="s">
        <v>717</v>
      </c>
      <c r="BD60" s="118" t="s">
        <v>717</v>
      </c>
      <c r="BE60" s="118" t="s">
        <v>717</v>
      </c>
      <c r="BF60" s="121" t="s">
        <v>717</v>
      </c>
      <c r="BG60" s="121" t="s">
        <v>717</v>
      </c>
      <c r="BH60" s="121" t="s">
        <v>717</v>
      </c>
      <c r="BI60" s="121" t="s">
        <v>717</v>
      </c>
      <c r="BJ60" s="121" t="s">
        <v>717</v>
      </c>
      <c r="BK60" s="121" t="s">
        <v>717</v>
      </c>
      <c r="BL60" s="121" t="s">
        <v>717</v>
      </c>
      <c r="BM60" s="121" t="s">
        <v>717</v>
      </c>
      <c r="BN60" s="121" t="s">
        <v>717</v>
      </c>
      <c r="BO60" s="121" t="s">
        <v>717</v>
      </c>
      <c r="BP60" s="121" t="s">
        <v>717</v>
      </c>
      <c r="BQ60" s="121" t="s">
        <v>717</v>
      </c>
      <c r="BR60" s="121" t="s">
        <v>717</v>
      </c>
      <c r="BS60" s="121" t="s">
        <v>717</v>
      </c>
      <c r="BT60" s="121" t="s">
        <v>717</v>
      </c>
      <c r="BU60" s="123" t="s">
        <v>717</v>
      </c>
      <c r="BV60" s="121" t="s">
        <v>717</v>
      </c>
      <c r="BW60" s="118" t="s">
        <v>717</v>
      </c>
      <c r="BX60" s="121" t="s">
        <v>717</v>
      </c>
      <c r="BY60" s="121" t="s">
        <v>717</v>
      </c>
      <c r="BZ60" s="121" t="s">
        <v>717</v>
      </c>
      <c r="CA60" s="121" t="s">
        <v>717</v>
      </c>
      <c r="CB60" s="121" t="s">
        <v>717</v>
      </c>
      <c r="CC60" s="121" t="s">
        <v>717</v>
      </c>
      <c r="CD60" s="121" t="s">
        <v>717</v>
      </c>
      <c r="CE60" s="121" t="s">
        <v>717</v>
      </c>
      <c r="CF60" s="121" t="s">
        <v>717</v>
      </c>
      <c r="CG60" s="123" t="s">
        <v>717</v>
      </c>
      <c r="CH60" s="121" t="s">
        <v>717</v>
      </c>
      <c r="CI60" s="121" t="s">
        <v>717</v>
      </c>
      <c r="CJ60" s="121" t="s">
        <v>717</v>
      </c>
      <c r="CK60" s="121" t="s">
        <v>717</v>
      </c>
      <c r="CL60" s="120" t="s">
        <v>717</v>
      </c>
      <c r="CM60" s="121" t="s">
        <v>717</v>
      </c>
      <c r="CN60" s="121" t="s">
        <v>717</v>
      </c>
      <c r="CO60" s="121" t="s">
        <v>717</v>
      </c>
      <c r="CP60" s="121" t="s">
        <v>717</v>
      </c>
      <c r="CQ60" s="121" t="s">
        <v>717</v>
      </c>
      <c r="CR60" s="121" t="s">
        <v>717</v>
      </c>
      <c r="CS60" s="121" t="s">
        <v>717</v>
      </c>
      <c r="CT60" s="121" t="s">
        <v>717</v>
      </c>
      <c r="CU60" s="121" t="s">
        <v>717</v>
      </c>
      <c r="CV60" s="121" t="s">
        <v>717</v>
      </c>
      <c r="CW60" s="121" t="s">
        <v>717</v>
      </c>
      <c r="CX60" s="121" t="s">
        <v>717</v>
      </c>
      <c r="CY60" s="121" t="s">
        <v>717</v>
      </c>
      <c r="CZ60" s="121" t="s">
        <v>717</v>
      </c>
      <c r="DA60" s="121" t="s">
        <v>717</v>
      </c>
      <c r="DB60" s="121" t="s">
        <v>717</v>
      </c>
      <c r="DC60" s="121" t="s">
        <v>717</v>
      </c>
      <c r="DD60" s="121" t="s">
        <v>717</v>
      </c>
      <c r="DE60" s="121" t="s">
        <v>717</v>
      </c>
      <c r="DF60" s="121" t="s">
        <v>717</v>
      </c>
      <c r="DG60" s="121" t="s">
        <v>717</v>
      </c>
      <c r="DH60" s="123" t="s">
        <v>717</v>
      </c>
      <c r="DI60" s="121" t="s">
        <v>717</v>
      </c>
      <c r="DJ60" s="121" t="s">
        <v>717</v>
      </c>
      <c r="DK60" s="121" t="s">
        <v>717</v>
      </c>
      <c r="DL60" s="121" t="s">
        <v>717</v>
      </c>
      <c r="DM60" s="121" t="s">
        <v>717</v>
      </c>
      <c r="DN60" s="121" t="s">
        <v>717</v>
      </c>
      <c r="DO60" s="121" t="s">
        <v>717</v>
      </c>
      <c r="DP60" s="121" t="s">
        <v>717</v>
      </c>
      <c r="DQ60" s="121" t="s">
        <v>717</v>
      </c>
      <c r="DR60" s="120" t="s">
        <v>717</v>
      </c>
      <c r="DS60" s="121" t="s">
        <v>717</v>
      </c>
      <c r="DT60" s="121" t="s">
        <v>717</v>
      </c>
      <c r="DU60" s="121" t="s">
        <v>717</v>
      </c>
      <c r="DV60" s="121" t="s">
        <v>717</v>
      </c>
      <c r="DW60" s="121" t="s">
        <v>717</v>
      </c>
      <c r="DX60" s="121" t="s">
        <v>717</v>
      </c>
      <c r="DY60" s="120" t="s">
        <v>717</v>
      </c>
      <c r="DZ60" s="123" t="s">
        <v>717</v>
      </c>
      <c r="EA60" s="121" t="s">
        <v>717</v>
      </c>
      <c r="EB60" s="121" t="s">
        <v>717</v>
      </c>
      <c r="EC60" s="121" t="s">
        <v>717</v>
      </c>
      <c r="ED60" s="120" t="s">
        <v>717</v>
      </c>
      <c r="EE60" s="123" t="s">
        <v>717</v>
      </c>
      <c r="EF60" s="121" t="s">
        <v>717</v>
      </c>
      <c r="EG60" s="121" t="s">
        <v>717</v>
      </c>
      <c r="EH60" s="121" t="s">
        <v>717</v>
      </c>
      <c r="EI60" s="123" t="s">
        <v>717</v>
      </c>
      <c r="EJ60" s="121" t="s">
        <v>717</v>
      </c>
      <c r="EK60" s="121" t="s">
        <v>717</v>
      </c>
      <c r="EL60" s="121" t="s">
        <v>717</v>
      </c>
      <c r="EM60" s="121" t="s">
        <v>717</v>
      </c>
      <c r="EN60" s="121" t="s">
        <v>717</v>
      </c>
      <c r="EO60" s="121" t="s">
        <v>717</v>
      </c>
      <c r="EP60" s="121" t="s">
        <v>717</v>
      </c>
      <c r="EQ60" s="121" t="s">
        <v>717</v>
      </c>
      <c r="ER60" s="121" t="s">
        <v>717</v>
      </c>
      <c r="ES60" s="121" t="s">
        <v>717</v>
      </c>
      <c r="ET60" s="121" t="s">
        <v>717</v>
      </c>
      <c r="EU60" s="121" t="s">
        <v>717</v>
      </c>
      <c r="EV60" s="121" t="s">
        <v>717</v>
      </c>
      <c r="EW60" s="121" t="s">
        <v>717</v>
      </c>
      <c r="EX60" s="121" t="s">
        <v>717</v>
      </c>
      <c r="EY60" s="121" t="s">
        <v>717</v>
      </c>
      <c r="EZ60" s="121" t="s">
        <v>717</v>
      </c>
      <c r="FA60" s="121" t="s">
        <v>717</v>
      </c>
      <c r="FB60" s="121" t="s">
        <v>717</v>
      </c>
      <c r="FC60" s="121" t="s">
        <v>717</v>
      </c>
      <c r="FD60" s="121" t="s">
        <v>717</v>
      </c>
      <c r="FE60" s="121" t="s">
        <v>717</v>
      </c>
      <c r="FF60" s="121" t="s">
        <v>717</v>
      </c>
      <c r="FG60" s="121" t="s">
        <v>717</v>
      </c>
      <c r="FH60" s="121" t="s">
        <v>717</v>
      </c>
      <c r="FI60" s="121" t="s">
        <v>717</v>
      </c>
      <c r="FJ60" s="124" t="s">
        <v>717</v>
      </c>
      <c r="FK60" s="121" t="s">
        <v>717</v>
      </c>
      <c r="FL60" s="120" t="s">
        <v>717</v>
      </c>
      <c r="FM60" s="121" t="s">
        <v>717</v>
      </c>
      <c r="FN60" s="121" t="s">
        <v>717</v>
      </c>
      <c r="FO60" s="121" t="s">
        <v>717</v>
      </c>
      <c r="FP60" s="120" t="s">
        <v>717</v>
      </c>
      <c r="FQ60" s="121" t="s">
        <v>717</v>
      </c>
      <c r="FR60" s="121" t="s">
        <v>717</v>
      </c>
      <c r="FS60" s="121" t="s">
        <v>717</v>
      </c>
      <c r="FT60" s="121" t="s">
        <v>717</v>
      </c>
      <c r="FU60" s="121" t="s">
        <v>717</v>
      </c>
      <c r="FV60" s="121" t="s">
        <v>717</v>
      </c>
      <c r="FW60" s="120" t="s">
        <v>717</v>
      </c>
      <c r="FX60" s="121" t="s">
        <v>717</v>
      </c>
      <c r="FY60" s="121" t="s">
        <v>717</v>
      </c>
      <c r="FZ60" s="121" t="s">
        <v>717</v>
      </c>
      <c r="GA60" s="121" t="s">
        <v>717</v>
      </c>
      <c r="GB60" s="121" t="s">
        <v>717</v>
      </c>
      <c r="GC60" s="121" t="s">
        <v>717</v>
      </c>
      <c r="GD60" s="121" t="s">
        <v>717</v>
      </c>
      <c r="GE60" s="121" t="s">
        <v>717</v>
      </c>
      <c r="GF60" s="121" t="s">
        <v>717</v>
      </c>
      <c r="GG60" s="121" t="s">
        <v>717</v>
      </c>
      <c r="GH60" s="121" t="s">
        <v>717</v>
      </c>
      <c r="GI60" s="121" t="s">
        <v>717</v>
      </c>
      <c r="GJ60" s="121" t="s">
        <v>717</v>
      </c>
      <c r="GK60" s="121" t="s">
        <v>717</v>
      </c>
      <c r="GL60" s="121" t="s">
        <v>717</v>
      </c>
      <c r="GM60" s="121" t="s">
        <v>717</v>
      </c>
      <c r="GN60" s="121" t="s">
        <v>717</v>
      </c>
      <c r="GO60" s="121" t="s">
        <v>717</v>
      </c>
      <c r="GP60" s="121" t="s">
        <v>717</v>
      </c>
      <c r="GQ60" s="121"/>
      <c r="GR60" s="123" t="s">
        <v>717</v>
      </c>
      <c r="GS60" s="121" t="s">
        <v>717</v>
      </c>
      <c r="GT60" s="121" t="s">
        <v>717</v>
      </c>
      <c r="GU60" s="121" t="s">
        <v>717</v>
      </c>
      <c r="GV60" s="121" t="s">
        <v>717</v>
      </c>
      <c r="GW60" s="121" t="s">
        <v>717</v>
      </c>
      <c r="GX60" s="121" t="s">
        <v>717</v>
      </c>
      <c r="GY60" s="121" t="s">
        <v>717</v>
      </c>
      <c r="GZ60" s="121" t="s">
        <v>717</v>
      </c>
      <c r="HA60" s="121" t="s">
        <v>717</v>
      </c>
      <c r="HB60" s="121" t="s">
        <v>717</v>
      </c>
      <c r="HC60" s="121" t="s">
        <v>717</v>
      </c>
      <c r="HD60" s="121" t="s">
        <v>717</v>
      </c>
      <c r="HE60" s="121" t="s">
        <v>717</v>
      </c>
      <c r="HF60" s="121" t="s">
        <v>717</v>
      </c>
      <c r="HG60" s="121" t="s">
        <v>717</v>
      </c>
      <c r="HH60" s="121" t="s">
        <v>717</v>
      </c>
      <c r="HI60" s="121" t="s">
        <v>717</v>
      </c>
      <c r="HJ60" s="121" t="s">
        <v>717</v>
      </c>
      <c r="HK60" s="121" t="s">
        <v>717</v>
      </c>
      <c r="HL60" s="121" t="s">
        <v>717</v>
      </c>
      <c r="HM60" s="121" t="s">
        <v>717</v>
      </c>
      <c r="HN60" s="121" t="s">
        <v>717</v>
      </c>
      <c r="HO60" s="121" t="s">
        <v>717</v>
      </c>
      <c r="HP60" s="121" t="s">
        <v>717</v>
      </c>
      <c r="HQ60" s="121" t="s">
        <v>717</v>
      </c>
      <c r="HR60" s="121" t="s">
        <v>717</v>
      </c>
      <c r="HS60" s="121" t="s">
        <v>717</v>
      </c>
      <c r="HT60" s="121" t="s">
        <v>717</v>
      </c>
      <c r="HU60" s="121" t="s">
        <v>717</v>
      </c>
      <c r="HV60" s="121" t="s">
        <v>717</v>
      </c>
      <c r="HW60" s="121" t="s">
        <v>717</v>
      </c>
      <c r="HX60" s="121" t="s">
        <v>717</v>
      </c>
      <c r="HY60" s="120" t="s">
        <v>717</v>
      </c>
      <c r="HZ60" s="120" t="s">
        <v>717</v>
      </c>
      <c r="IA60" s="120" t="s">
        <v>717</v>
      </c>
      <c r="IB60" s="121" t="s">
        <v>717</v>
      </c>
      <c r="IC60" s="121" t="s">
        <v>717</v>
      </c>
      <c r="ID60" s="121" t="s">
        <v>717</v>
      </c>
      <c r="IE60" s="121" t="s">
        <v>717</v>
      </c>
      <c r="IF60" s="120" t="s">
        <v>717</v>
      </c>
      <c r="IG60" s="120" t="s">
        <v>717</v>
      </c>
      <c r="IH60" s="120" t="s">
        <v>717</v>
      </c>
      <c r="II60" s="121" t="s">
        <v>717</v>
      </c>
      <c r="IJ60" s="121" t="s">
        <v>717</v>
      </c>
      <c r="IK60" s="121" t="s">
        <v>717</v>
      </c>
      <c r="IL60" s="121" t="s">
        <v>717</v>
      </c>
      <c r="IM60" s="120" t="s">
        <v>717</v>
      </c>
      <c r="IN60" s="121" t="s">
        <v>717</v>
      </c>
      <c r="IO60" s="120" t="s">
        <v>717</v>
      </c>
      <c r="IP60" s="121" t="s">
        <v>717</v>
      </c>
      <c r="IQ60" s="121" t="s">
        <v>717</v>
      </c>
      <c r="IR60" s="121" t="s">
        <v>717</v>
      </c>
      <c r="IS60" s="121" t="s">
        <v>717</v>
      </c>
      <c r="IT60" s="120" t="s">
        <v>717</v>
      </c>
      <c r="IU60" s="121" t="s">
        <v>717</v>
      </c>
      <c r="IV60" s="121" t="s">
        <v>717</v>
      </c>
      <c r="IW60" s="120" t="s">
        <v>717</v>
      </c>
      <c r="IX60" s="120" t="s">
        <v>717</v>
      </c>
      <c r="IY60" s="120" t="s">
        <v>717</v>
      </c>
      <c r="IZ60" s="121" t="s">
        <v>717</v>
      </c>
      <c r="JA60" s="121" t="s">
        <v>717</v>
      </c>
      <c r="JB60" s="120" t="s">
        <v>717</v>
      </c>
      <c r="JC60" s="121" t="s">
        <v>717</v>
      </c>
      <c r="JD60" s="120" t="s">
        <v>717</v>
      </c>
      <c r="JE60" s="121" t="s">
        <v>717</v>
      </c>
      <c r="JF60" s="121" t="s">
        <v>717</v>
      </c>
      <c r="JG60" s="120" t="s">
        <v>717</v>
      </c>
      <c r="JH60" s="121" t="s">
        <v>717</v>
      </c>
      <c r="JI60" s="121" t="s">
        <v>717</v>
      </c>
      <c r="JJ60" s="121" t="s">
        <v>717</v>
      </c>
      <c r="JK60" s="121" t="s">
        <v>717</v>
      </c>
      <c r="JL60" s="120" t="s">
        <v>717</v>
      </c>
      <c r="JM60" s="121" t="s">
        <v>717</v>
      </c>
      <c r="JN60" s="121" t="s">
        <v>717</v>
      </c>
      <c r="JO60" s="121" t="s">
        <v>717</v>
      </c>
      <c r="JP60" s="121" t="s">
        <v>717</v>
      </c>
      <c r="JQ60" s="121" t="s">
        <v>717</v>
      </c>
      <c r="JR60" s="121" t="s">
        <v>717</v>
      </c>
      <c r="JS60" s="121" t="s">
        <v>717</v>
      </c>
      <c r="JT60" s="121" t="s">
        <v>717</v>
      </c>
      <c r="JU60" s="121" t="s">
        <v>717</v>
      </c>
      <c r="JV60" s="120" t="s">
        <v>717</v>
      </c>
      <c r="JW60" s="120" t="s">
        <v>717</v>
      </c>
      <c r="JX60" s="120" t="s">
        <v>717</v>
      </c>
      <c r="JY60" s="121" t="s">
        <v>717</v>
      </c>
      <c r="JZ60" s="120" t="s">
        <v>717</v>
      </c>
      <c r="KA60" s="121" t="s">
        <v>717</v>
      </c>
      <c r="KB60" s="121" t="s">
        <v>717</v>
      </c>
      <c r="KC60" s="121" t="s">
        <v>717</v>
      </c>
      <c r="KD60" s="121" t="s">
        <v>717</v>
      </c>
      <c r="KE60" s="121" t="s">
        <v>717</v>
      </c>
      <c r="KF60" s="120" t="s">
        <v>717</v>
      </c>
      <c r="KG60" s="121" t="s">
        <v>717</v>
      </c>
      <c r="KH60" s="121" t="s">
        <v>717</v>
      </c>
      <c r="KI60" s="121" t="s">
        <v>717</v>
      </c>
      <c r="KJ60" s="121" t="s">
        <v>717</v>
      </c>
      <c r="KK60" s="120" t="s">
        <v>717</v>
      </c>
      <c r="KL60" s="121" t="s">
        <v>717</v>
      </c>
      <c r="KM60" s="121" t="s">
        <v>717</v>
      </c>
      <c r="KN60" s="121" t="s">
        <v>717</v>
      </c>
      <c r="KO60" s="121" t="s">
        <v>717</v>
      </c>
      <c r="KP60" s="121" t="s">
        <v>717</v>
      </c>
      <c r="KQ60" s="123" t="s">
        <v>717</v>
      </c>
      <c r="KR60" s="123" t="s">
        <v>717</v>
      </c>
      <c r="KS60" s="123" t="s">
        <v>717</v>
      </c>
      <c r="KT60" s="120" t="s">
        <v>717</v>
      </c>
      <c r="KU60" s="121" t="s">
        <v>717</v>
      </c>
      <c r="KV60" s="120" t="s">
        <v>717</v>
      </c>
      <c r="KW60" s="123" t="s">
        <v>717</v>
      </c>
      <c r="KX60" s="123" t="s">
        <v>717</v>
      </c>
      <c r="KY60" s="121" t="s">
        <v>717</v>
      </c>
      <c r="KZ60" s="120" t="s">
        <v>717</v>
      </c>
      <c r="LA60" s="121" t="s">
        <v>717</v>
      </c>
      <c r="LB60" s="121" t="s">
        <v>717</v>
      </c>
      <c r="LC60" s="121" t="s">
        <v>717</v>
      </c>
      <c r="LD60" s="121" t="s">
        <v>717</v>
      </c>
      <c r="LE60" s="121" t="s">
        <v>717</v>
      </c>
      <c r="LF60" s="121" t="s">
        <v>717</v>
      </c>
      <c r="LG60" s="121" t="s">
        <v>717</v>
      </c>
      <c r="LH60" s="121" t="s">
        <v>717</v>
      </c>
      <c r="LI60" s="121" t="s">
        <v>717</v>
      </c>
      <c r="LJ60" s="121" t="s">
        <v>717</v>
      </c>
      <c r="LK60" s="120" t="s">
        <v>717</v>
      </c>
      <c r="LL60" s="121" t="s">
        <v>717</v>
      </c>
      <c r="LM60" s="121" t="s">
        <v>717</v>
      </c>
      <c r="LN60" s="121" t="s">
        <v>717</v>
      </c>
      <c r="LO60" s="121" t="s">
        <v>717</v>
      </c>
      <c r="LP60" s="121" t="s">
        <v>717</v>
      </c>
      <c r="LQ60" s="121" t="s">
        <v>717</v>
      </c>
      <c r="LR60" s="121" t="s">
        <v>717</v>
      </c>
      <c r="LS60" s="121" t="s">
        <v>717</v>
      </c>
      <c r="LT60" s="121" t="s">
        <v>717</v>
      </c>
      <c r="LU60" s="121" t="s">
        <v>717</v>
      </c>
      <c r="LV60" s="124" t="s">
        <v>717</v>
      </c>
      <c r="LW60" s="121" t="s">
        <v>717</v>
      </c>
      <c r="LX60" s="121" t="s">
        <v>717</v>
      </c>
      <c r="LY60" s="120" t="s">
        <v>717</v>
      </c>
      <c r="LZ60" s="120" t="s">
        <v>717</v>
      </c>
      <c r="MA60" s="124" t="s">
        <v>717</v>
      </c>
      <c r="MB60" s="124" t="s">
        <v>717</v>
      </c>
      <c r="MC60" s="121" t="s">
        <v>717</v>
      </c>
      <c r="MD60" s="124" t="s">
        <v>717</v>
      </c>
      <c r="ME60" s="123" t="s">
        <v>717</v>
      </c>
      <c r="MF60" s="121" t="s">
        <v>717</v>
      </c>
      <c r="MG60" s="121" t="s">
        <v>717</v>
      </c>
      <c r="MH60" s="120" t="s">
        <v>717</v>
      </c>
      <c r="MI60" s="124" t="s">
        <v>717</v>
      </c>
      <c r="MJ60" s="124" t="s">
        <v>717</v>
      </c>
      <c r="MK60" s="123" t="s">
        <v>717</v>
      </c>
      <c r="ML60" s="123" t="s">
        <v>717</v>
      </c>
      <c r="MM60" s="121" t="s">
        <v>717</v>
      </c>
      <c r="MN60" s="121" t="s">
        <v>717</v>
      </c>
      <c r="MO60" s="121" t="s">
        <v>717</v>
      </c>
      <c r="MP60" s="123" t="s">
        <v>717</v>
      </c>
      <c r="MQ60" s="123" t="s">
        <v>717</v>
      </c>
      <c r="MR60" s="124" t="s">
        <v>717</v>
      </c>
      <c r="MS60" s="121" t="s">
        <v>717</v>
      </c>
      <c r="MT60" s="123" t="s">
        <v>717</v>
      </c>
      <c r="MU60" s="121" t="s">
        <v>717</v>
      </c>
      <c r="MV60" s="107"/>
    </row>
    <row r="61" spans="1:334" ht="15" customHeight="1">
      <c r="A61" s="148" t="s">
        <v>896</v>
      </c>
      <c r="B61" s="97" t="s">
        <v>772</v>
      </c>
      <c r="C61" s="98" t="s">
        <v>800</v>
      </c>
      <c r="D61" s="97" t="s">
        <v>717</v>
      </c>
      <c r="E61" s="97" t="s">
        <v>717</v>
      </c>
      <c r="F61" s="97" t="s">
        <v>717</v>
      </c>
      <c r="G61" s="97">
        <v>5056243017393</v>
      </c>
      <c r="H61" s="97" t="s">
        <v>719</v>
      </c>
      <c r="I61" s="97"/>
      <c r="J61" s="99" t="s">
        <v>717</v>
      </c>
      <c r="K61" s="100" t="s">
        <v>717</v>
      </c>
      <c r="L61" s="99" t="s">
        <v>717</v>
      </c>
      <c r="M61" s="100" t="s">
        <v>717</v>
      </c>
      <c r="N61" s="99" t="s">
        <v>717</v>
      </c>
      <c r="O61" s="100" t="s">
        <v>717</v>
      </c>
      <c r="P61" s="101" t="s">
        <v>717</v>
      </c>
      <c r="Q61" s="102"/>
      <c r="R61" s="103"/>
      <c r="S61" s="103" t="s">
        <v>717</v>
      </c>
      <c r="T61" s="103" t="s">
        <v>717</v>
      </c>
      <c r="U61" s="103" t="s">
        <v>717</v>
      </c>
      <c r="V61" s="103" t="s">
        <v>717</v>
      </c>
      <c r="W61" s="103" t="s">
        <v>717</v>
      </c>
      <c r="X61" s="103" t="s">
        <v>717</v>
      </c>
      <c r="Y61" s="103" t="s">
        <v>717</v>
      </c>
      <c r="Z61" s="103" t="s">
        <v>717</v>
      </c>
      <c r="AA61" s="103" t="s">
        <v>717</v>
      </c>
      <c r="AB61" s="103" t="s">
        <v>717</v>
      </c>
      <c r="AC61" s="103" t="s">
        <v>717</v>
      </c>
      <c r="AD61" s="103" t="s">
        <v>717</v>
      </c>
      <c r="AE61" s="103" t="s">
        <v>717</v>
      </c>
      <c r="AF61" s="103" t="s">
        <v>717</v>
      </c>
      <c r="AG61" s="103" t="s">
        <v>717</v>
      </c>
      <c r="AH61" s="103" t="s">
        <v>717</v>
      </c>
      <c r="AI61" s="103" t="s">
        <v>717</v>
      </c>
      <c r="AJ61" s="103" t="s">
        <v>717</v>
      </c>
      <c r="AK61" s="103" t="s">
        <v>717</v>
      </c>
      <c r="AL61" s="103" t="s">
        <v>717</v>
      </c>
      <c r="AM61" s="103" t="s">
        <v>717</v>
      </c>
      <c r="AN61" s="103" t="s">
        <v>717</v>
      </c>
      <c r="AO61" s="103" t="s">
        <v>717</v>
      </c>
      <c r="AP61" s="103" t="s">
        <v>717</v>
      </c>
      <c r="AQ61" s="100" t="s">
        <v>717</v>
      </c>
      <c r="AR61" s="100" t="s">
        <v>717</v>
      </c>
      <c r="AS61" s="100" t="s">
        <v>717</v>
      </c>
      <c r="AT61" s="100" t="s">
        <v>717</v>
      </c>
      <c r="AU61" s="100" t="s">
        <v>717</v>
      </c>
      <c r="AV61" s="100" t="s">
        <v>717</v>
      </c>
      <c r="AW61" s="100" t="s">
        <v>717</v>
      </c>
      <c r="AX61" s="100" t="s">
        <v>717</v>
      </c>
      <c r="AY61" s="100" t="s">
        <v>717</v>
      </c>
      <c r="AZ61" s="100" t="s">
        <v>717</v>
      </c>
      <c r="BA61" s="100" t="s">
        <v>717</v>
      </c>
      <c r="BB61" s="100" t="s">
        <v>717</v>
      </c>
      <c r="BC61" s="100" t="s">
        <v>717</v>
      </c>
      <c r="BD61" s="97" t="s">
        <v>717</v>
      </c>
      <c r="BE61" s="97" t="s">
        <v>717</v>
      </c>
      <c r="BF61" s="103" t="s">
        <v>717</v>
      </c>
      <c r="BG61" s="103" t="s">
        <v>717</v>
      </c>
      <c r="BH61" s="103" t="s">
        <v>717</v>
      </c>
      <c r="BI61" s="103" t="s">
        <v>717</v>
      </c>
      <c r="BJ61" s="103" t="s">
        <v>717</v>
      </c>
      <c r="BK61" s="103" t="s">
        <v>717</v>
      </c>
      <c r="BL61" s="103" t="s">
        <v>717</v>
      </c>
      <c r="BM61" s="103" t="s">
        <v>717</v>
      </c>
      <c r="BN61" s="103" t="s">
        <v>717</v>
      </c>
      <c r="BO61" s="103" t="s">
        <v>717</v>
      </c>
      <c r="BP61" s="103" t="s">
        <v>717</v>
      </c>
      <c r="BQ61" s="103" t="s">
        <v>717</v>
      </c>
      <c r="BR61" s="103" t="s">
        <v>717</v>
      </c>
      <c r="BS61" s="103" t="s">
        <v>717</v>
      </c>
      <c r="BT61" s="103" t="s">
        <v>717</v>
      </c>
      <c r="BU61" s="102" t="s">
        <v>717</v>
      </c>
      <c r="BV61" s="103" t="s">
        <v>717</v>
      </c>
      <c r="BW61" s="97" t="s">
        <v>897</v>
      </c>
      <c r="BX61" s="103" t="s">
        <v>717</v>
      </c>
      <c r="BY61" s="100" t="s">
        <v>717</v>
      </c>
      <c r="BZ61" s="103" t="s">
        <v>717</v>
      </c>
      <c r="CA61" s="103" t="s">
        <v>717</v>
      </c>
      <c r="CB61" s="103" t="s">
        <v>717</v>
      </c>
      <c r="CC61" s="103" t="s">
        <v>717</v>
      </c>
      <c r="CD61" s="103" t="s">
        <v>717</v>
      </c>
      <c r="CE61" s="103" t="s">
        <v>717</v>
      </c>
      <c r="CF61" s="103" t="s">
        <v>717</v>
      </c>
      <c r="CG61" s="105" t="s">
        <v>717</v>
      </c>
      <c r="CH61" s="100" t="s">
        <v>717</v>
      </c>
      <c r="CI61" s="100" t="s">
        <v>717</v>
      </c>
      <c r="CJ61" s="100" t="s">
        <v>717</v>
      </c>
      <c r="CK61" s="100" t="s">
        <v>717</v>
      </c>
      <c r="CL61" s="99" t="s">
        <v>717</v>
      </c>
      <c r="CM61" s="100" t="s">
        <v>717</v>
      </c>
      <c r="CN61" s="100" t="s">
        <v>717</v>
      </c>
      <c r="CO61" s="100" t="s">
        <v>717</v>
      </c>
      <c r="CP61" s="100" t="s">
        <v>717</v>
      </c>
      <c r="CQ61" s="100" t="s">
        <v>717</v>
      </c>
      <c r="CR61" s="100" t="s">
        <v>717</v>
      </c>
      <c r="CS61" s="100" t="s">
        <v>717</v>
      </c>
      <c r="CT61" s="100" t="s">
        <v>717</v>
      </c>
      <c r="CU61" s="100" t="s">
        <v>717</v>
      </c>
      <c r="CV61" s="100" t="s">
        <v>717</v>
      </c>
      <c r="CW61" s="100" t="s">
        <v>717</v>
      </c>
      <c r="CX61" s="100" t="s">
        <v>717</v>
      </c>
      <c r="CY61" s="103" t="s">
        <v>717</v>
      </c>
      <c r="CZ61" s="103" t="s">
        <v>717</v>
      </c>
      <c r="DA61" s="103" t="s">
        <v>717</v>
      </c>
      <c r="DB61" s="103" t="s">
        <v>717</v>
      </c>
      <c r="DC61" s="103" t="s">
        <v>717</v>
      </c>
      <c r="DD61" s="100" t="s">
        <v>717</v>
      </c>
      <c r="DE61" s="100" t="s">
        <v>717</v>
      </c>
      <c r="DF61" s="103" t="s">
        <v>717</v>
      </c>
      <c r="DG61" s="103" t="s">
        <v>717</v>
      </c>
      <c r="DH61" s="105" t="s">
        <v>717</v>
      </c>
      <c r="DI61" s="100" t="s">
        <v>717</v>
      </c>
      <c r="DJ61" s="100" t="s">
        <v>717</v>
      </c>
      <c r="DK61" s="100" t="s">
        <v>717</v>
      </c>
      <c r="DL61" s="100" t="s">
        <v>717</v>
      </c>
      <c r="DM61" s="100" t="s">
        <v>717</v>
      </c>
      <c r="DN61" s="100" t="s">
        <v>717</v>
      </c>
      <c r="DO61" s="103" t="s">
        <v>717</v>
      </c>
      <c r="DP61" s="103" t="s">
        <v>717</v>
      </c>
      <c r="DQ61" s="103" t="s">
        <v>717</v>
      </c>
      <c r="DR61" s="99" t="s">
        <v>717</v>
      </c>
      <c r="DS61" s="103" t="s">
        <v>717</v>
      </c>
      <c r="DT61" s="103" t="s">
        <v>717</v>
      </c>
      <c r="DU61" s="103" t="s">
        <v>717</v>
      </c>
      <c r="DV61" s="103" t="s">
        <v>717</v>
      </c>
      <c r="DW61" s="103" t="s">
        <v>717</v>
      </c>
      <c r="DX61" s="103" t="s">
        <v>717</v>
      </c>
      <c r="DY61" s="99" t="s">
        <v>717</v>
      </c>
      <c r="DZ61" s="105" t="s">
        <v>717</v>
      </c>
      <c r="EA61" s="103" t="s">
        <v>717</v>
      </c>
      <c r="EB61" s="100" t="s">
        <v>717</v>
      </c>
      <c r="EC61" s="100" t="s">
        <v>717</v>
      </c>
      <c r="ED61" s="99" t="s">
        <v>717</v>
      </c>
      <c r="EE61" s="105" t="s">
        <v>717</v>
      </c>
      <c r="EF61" s="103" t="s">
        <v>717</v>
      </c>
      <c r="EG61" s="100" t="s">
        <v>717</v>
      </c>
      <c r="EH61" s="100" t="s">
        <v>717</v>
      </c>
      <c r="EI61" s="105" t="s">
        <v>717</v>
      </c>
      <c r="EJ61" s="100" t="s">
        <v>717</v>
      </c>
      <c r="EK61" s="100" t="s">
        <v>717</v>
      </c>
      <c r="EL61" s="103" t="s">
        <v>717</v>
      </c>
      <c r="EM61" s="103" t="s">
        <v>717</v>
      </c>
      <c r="EN61" s="103" t="s">
        <v>717</v>
      </c>
      <c r="EO61" s="103" t="s">
        <v>717</v>
      </c>
      <c r="EP61" s="103" t="s">
        <v>717</v>
      </c>
      <c r="EQ61" s="103" t="s">
        <v>717</v>
      </c>
      <c r="ER61" s="103" t="s">
        <v>717</v>
      </c>
      <c r="ES61" s="103" t="s">
        <v>717</v>
      </c>
      <c r="ET61" s="103" t="s">
        <v>717</v>
      </c>
      <c r="EU61" s="103" t="s">
        <v>717</v>
      </c>
      <c r="EV61" s="103" t="s">
        <v>717</v>
      </c>
      <c r="EW61" s="103" t="s">
        <v>717</v>
      </c>
      <c r="EX61" s="103" t="s">
        <v>717</v>
      </c>
      <c r="EY61" s="103" t="s">
        <v>717</v>
      </c>
      <c r="EZ61" s="103" t="s">
        <v>717</v>
      </c>
      <c r="FA61" s="103" t="s">
        <v>717</v>
      </c>
      <c r="FB61" s="103" t="s">
        <v>717</v>
      </c>
      <c r="FC61" s="103" t="s">
        <v>717</v>
      </c>
      <c r="FD61" s="103" t="s">
        <v>717</v>
      </c>
      <c r="FE61" s="103" t="s">
        <v>717</v>
      </c>
      <c r="FF61" s="103" t="s">
        <v>717</v>
      </c>
      <c r="FG61" s="103" t="s">
        <v>717</v>
      </c>
      <c r="FH61" s="103" t="s">
        <v>717</v>
      </c>
      <c r="FI61" s="103" t="s">
        <v>717</v>
      </c>
      <c r="FJ61" s="106" t="s">
        <v>717</v>
      </c>
      <c r="FK61" s="100" t="s">
        <v>717</v>
      </c>
      <c r="FL61" s="99" t="s">
        <v>717</v>
      </c>
      <c r="FM61" s="100" t="s">
        <v>717</v>
      </c>
      <c r="FN61" s="100" t="s">
        <v>717</v>
      </c>
      <c r="FO61" s="100" t="s">
        <v>717</v>
      </c>
      <c r="FP61" s="99" t="s">
        <v>717</v>
      </c>
      <c r="FQ61" s="100" t="s">
        <v>717</v>
      </c>
      <c r="FR61" s="100" t="s">
        <v>717</v>
      </c>
      <c r="FS61" s="100" t="s">
        <v>717</v>
      </c>
      <c r="FT61" s="100" t="s">
        <v>717</v>
      </c>
      <c r="FU61" s="100" t="s">
        <v>717</v>
      </c>
      <c r="FV61" s="100" t="s">
        <v>717</v>
      </c>
      <c r="FW61" s="99" t="s">
        <v>717</v>
      </c>
      <c r="FX61" s="100" t="s">
        <v>717</v>
      </c>
      <c r="FY61" s="100" t="s">
        <v>717</v>
      </c>
      <c r="FZ61" s="100" t="s">
        <v>717</v>
      </c>
      <c r="GA61" s="100" t="s">
        <v>717</v>
      </c>
      <c r="GB61" s="100" t="s">
        <v>717</v>
      </c>
      <c r="GC61" s="100" t="s">
        <v>717</v>
      </c>
      <c r="GD61" s="100" t="s">
        <v>717</v>
      </c>
      <c r="GE61" s="100" t="s">
        <v>717</v>
      </c>
      <c r="GF61" s="100" t="s">
        <v>717</v>
      </c>
      <c r="GG61" s="100" t="s">
        <v>717</v>
      </c>
      <c r="GH61" s="100" t="s">
        <v>717</v>
      </c>
      <c r="GI61" s="100" t="s">
        <v>717</v>
      </c>
      <c r="GJ61" s="100" t="s">
        <v>717</v>
      </c>
      <c r="GK61" s="100" t="s">
        <v>717</v>
      </c>
      <c r="GL61" s="100" t="s">
        <v>717</v>
      </c>
      <c r="GM61" s="100" t="s">
        <v>717</v>
      </c>
      <c r="GN61" s="100" t="s">
        <v>717</v>
      </c>
      <c r="GO61" s="100" t="s">
        <v>717</v>
      </c>
      <c r="GP61" s="100" t="s">
        <v>717</v>
      </c>
      <c r="GQ61" s="100"/>
      <c r="GR61" s="105" t="s">
        <v>717</v>
      </c>
      <c r="GS61" s="100" t="s">
        <v>717</v>
      </c>
      <c r="GT61" s="100" t="s">
        <v>717</v>
      </c>
      <c r="GU61" s="100" t="s">
        <v>717</v>
      </c>
      <c r="GV61" s="100" t="s">
        <v>717</v>
      </c>
      <c r="GW61" s="100" t="s">
        <v>717</v>
      </c>
      <c r="GX61" s="100" t="s">
        <v>717</v>
      </c>
      <c r="GY61" s="100" t="s">
        <v>717</v>
      </c>
      <c r="GZ61" s="100" t="s">
        <v>717</v>
      </c>
      <c r="HA61" s="103" t="s">
        <v>717</v>
      </c>
      <c r="HB61" s="103" t="s">
        <v>717</v>
      </c>
      <c r="HC61" s="103" t="s">
        <v>717</v>
      </c>
      <c r="HD61" s="100" t="s">
        <v>717</v>
      </c>
      <c r="HE61" s="100" t="s">
        <v>717</v>
      </c>
      <c r="HF61" s="100" t="s">
        <v>717</v>
      </c>
      <c r="HG61" s="100" t="s">
        <v>717</v>
      </c>
      <c r="HH61" s="100" t="s">
        <v>717</v>
      </c>
      <c r="HI61" s="100" t="s">
        <v>717</v>
      </c>
      <c r="HJ61" s="100" t="s">
        <v>717</v>
      </c>
      <c r="HK61" s="100" t="s">
        <v>717</v>
      </c>
      <c r="HL61" s="100" t="s">
        <v>717</v>
      </c>
      <c r="HM61" s="100" t="s">
        <v>717</v>
      </c>
      <c r="HN61" s="100" t="s">
        <v>717</v>
      </c>
      <c r="HO61" s="100" t="s">
        <v>717</v>
      </c>
      <c r="HP61" s="100" t="s">
        <v>717</v>
      </c>
      <c r="HQ61" s="100" t="s">
        <v>717</v>
      </c>
      <c r="HR61" s="100" t="s">
        <v>717</v>
      </c>
      <c r="HS61" s="100" t="s">
        <v>717</v>
      </c>
      <c r="HT61" s="100" t="s">
        <v>717</v>
      </c>
      <c r="HU61" s="100" t="s">
        <v>717</v>
      </c>
      <c r="HV61" s="100" t="s">
        <v>717</v>
      </c>
      <c r="HW61" s="100" t="s">
        <v>717</v>
      </c>
      <c r="HX61" s="100" t="s">
        <v>717</v>
      </c>
      <c r="HY61" s="99" t="s">
        <v>717</v>
      </c>
      <c r="HZ61" s="99" t="s">
        <v>717</v>
      </c>
      <c r="IA61" s="104" t="s">
        <v>717</v>
      </c>
      <c r="IB61" s="103" t="s">
        <v>717</v>
      </c>
      <c r="IC61" s="100" t="s">
        <v>717</v>
      </c>
      <c r="ID61" s="100" t="s">
        <v>717</v>
      </c>
      <c r="IE61" s="100" t="s">
        <v>717</v>
      </c>
      <c r="IF61" s="99" t="s">
        <v>717</v>
      </c>
      <c r="IG61" s="99" t="s">
        <v>717</v>
      </c>
      <c r="IH61" s="99" t="s">
        <v>717</v>
      </c>
      <c r="II61" s="100" t="s">
        <v>717</v>
      </c>
      <c r="IJ61" s="100" t="s">
        <v>717</v>
      </c>
      <c r="IK61" s="100" t="s">
        <v>717</v>
      </c>
      <c r="IL61" s="100" t="s">
        <v>717</v>
      </c>
      <c r="IM61" s="99" t="s">
        <v>717</v>
      </c>
      <c r="IN61" s="100" t="s">
        <v>717</v>
      </c>
      <c r="IO61" s="99" t="s">
        <v>717</v>
      </c>
      <c r="IP61" s="103" t="s">
        <v>717</v>
      </c>
      <c r="IQ61" s="100" t="s">
        <v>717</v>
      </c>
      <c r="IR61" s="100" t="s">
        <v>717</v>
      </c>
      <c r="IS61" s="103" t="s">
        <v>717</v>
      </c>
      <c r="IT61" s="104" t="s">
        <v>717</v>
      </c>
      <c r="IU61" s="103" t="s">
        <v>717</v>
      </c>
      <c r="IV61" s="103" t="s">
        <v>717</v>
      </c>
      <c r="IW61" s="104" t="s">
        <v>717</v>
      </c>
      <c r="IX61" s="104" t="s">
        <v>717</v>
      </c>
      <c r="IY61" s="104" t="s">
        <v>717</v>
      </c>
      <c r="IZ61" s="103" t="s">
        <v>717</v>
      </c>
      <c r="JA61" s="103" t="s">
        <v>717</v>
      </c>
      <c r="JB61" s="99" t="s">
        <v>717</v>
      </c>
      <c r="JC61" s="100" t="s">
        <v>717</v>
      </c>
      <c r="JD61" s="99" t="s">
        <v>717</v>
      </c>
      <c r="JE61" s="100" t="s">
        <v>717</v>
      </c>
      <c r="JF61" s="100" t="s">
        <v>717</v>
      </c>
      <c r="JG61" s="99" t="s">
        <v>717</v>
      </c>
      <c r="JH61" s="100" t="s">
        <v>717</v>
      </c>
      <c r="JI61" s="100" t="s">
        <v>717</v>
      </c>
      <c r="JJ61" s="100" t="s">
        <v>717</v>
      </c>
      <c r="JK61" s="100" t="s">
        <v>717</v>
      </c>
      <c r="JL61" s="99" t="s">
        <v>717</v>
      </c>
      <c r="JM61" s="100" t="s">
        <v>717</v>
      </c>
      <c r="JN61" s="100" t="s">
        <v>717</v>
      </c>
      <c r="JO61" s="100" t="s">
        <v>717</v>
      </c>
      <c r="JP61" s="100" t="s">
        <v>717</v>
      </c>
      <c r="JQ61" s="100" t="s">
        <v>717</v>
      </c>
      <c r="JR61" s="100" t="s">
        <v>717</v>
      </c>
      <c r="JS61" s="100" t="s">
        <v>717</v>
      </c>
      <c r="JT61" s="100" t="s">
        <v>717</v>
      </c>
      <c r="JU61" s="103" t="s">
        <v>717</v>
      </c>
      <c r="JV61" s="104" t="s">
        <v>717</v>
      </c>
      <c r="JW61" s="104" t="s">
        <v>717</v>
      </c>
      <c r="JX61" s="104" t="s">
        <v>717</v>
      </c>
      <c r="JY61" s="103" t="s">
        <v>717</v>
      </c>
      <c r="JZ61" s="104" t="s">
        <v>717</v>
      </c>
      <c r="KA61" s="103" t="s">
        <v>717</v>
      </c>
      <c r="KB61" s="103" t="s">
        <v>717</v>
      </c>
      <c r="KC61" s="100" t="s">
        <v>717</v>
      </c>
      <c r="KD61" s="103" t="s">
        <v>717</v>
      </c>
      <c r="KE61" s="100" t="s">
        <v>717</v>
      </c>
      <c r="KF61" s="99" t="s">
        <v>717</v>
      </c>
      <c r="KG61" s="100" t="s">
        <v>717</v>
      </c>
      <c r="KH61" s="103" t="s">
        <v>717</v>
      </c>
      <c r="KI61" s="100" t="s">
        <v>717</v>
      </c>
      <c r="KJ61" s="100" t="s">
        <v>717</v>
      </c>
      <c r="KK61" s="99" t="s">
        <v>717</v>
      </c>
      <c r="KL61" s="100" t="s">
        <v>717</v>
      </c>
      <c r="KM61" s="100" t="s">
        <v>717</v>
      </c>
      <c r="KN61" s="100" t="s">
        <v>717</v>
      </c>
      <c r="KO61" s="100" t="s">
        <v>717</v>
      </c>
      <c r="KP61" s="100" t="s">
        <v>717</v>
      </c>
      <c r="KQ61" s="105" t="s">
        <v>717</v>
      </c>
      <c r="KR61" s="105" t="s">
        <v>717</v>
      </c>
      <c r="KS61" s="105" t="s">
        <v>717</v>
      </c>
      <c r="KT61" s="99" t="s">
        <v>717</v>
      </c>
      <c r="KU61" s="100" t="s">
        <v>717</v>
      </c>
      <c r="KV61" s="99" t="s">
        <v>717</v>
      </c>
      <c r="KW61" s="105" t="s">
        <v>717</v>
      </c>
      <c r="KX61" s="105" t="s">
        <v>717</v>
      </c>
      <c r="KY61" s="100" t="s">
        <v>717</v>
      </c>
      <c r="KZ61" s="99" t="s">
        <v>717</v>
      </c>
      <c r="LA61" s="100" t="s">
        <v>717</v>
      </c>
      <c r="LB61" s="100" t="s">
        <v>717</v>
      </c>
      <c r="LC61" s="100" t="s">
        <v>717</v>
      </c>
      <c r="LD61" s="100" t="s">
        <v>717</v>
      </c>
      <c r="LE61" s="100" t="s">
        <v>717</v>
      </c>
      <c r="LF61" s="100" t="s">
        <v>717</v>
      </c>
      <c r="LG61" s="100" t="s">
        <v>717</v>
      </c>
      <c r="LH61" s="100" t="s">
        <v>717</v>
      </c>
      <c r="LI61" s="100" t="s">
        <v>717</v>
      </c>
      <c r="LJ61" s="100" t="s">
        <v>717</v>
      </c>
      <c r="LK61" s="104" t="s">
        <v>717</v>
      </c>
      <c r="LL61" s="100" t="s">
        <v>717</v>
      </c>
      <c r="LM61" s="100" t="s">
        <v>717</v>
      </c>
      <c r="LN61" s="100" t="s">
        <v>717</v>
      </c>
      <c r="LO61" s="103" t="s">
        <v>717</v>
      </c>
      <c r="LP61" s="103" t="s">
        <v>717</v>
      </c>
      <c r="LQ61" s="103" t="s">
        <v>717</v>
      </c>
      <c r="LR61" s="100" t="s">
        <v>717</v>
      </c>
      <c r="LS61" s="100" t="s">
        <v>717</v>
      </c>
      <c r="LT61" s="100" t="s">
        <v>717</v>
      </c>
      <c r="LU61" s="100" t="s">
        <v>717</v>
      </c>
      <c r="LV61" s="106" t="s">
        <v>717</v>
      </c>
    </row>
    <row r="62" spans="1:334" ht="16">
      <c r="A62" s="149"/>
      <c r="B62" s="113"/>
      <c r="C62" s="114"/>
      <c r="D62" s="113" t="s">
        <v>717</v>
      </c>
      <c r="E62" s="113" t="s">
        <v>717</v>
      </c>
      <c r="F62" s="113" t="s">
        <v>717</v>
      </c>
      <c r="G62" s="113"/>
      <c r="H62" s="113" t="s">
        <v>717</v>
      </c>
      <c r="I62" s="113"/>
      <c r="J62" s="99" t="s">
        <v>717</v>
      </c>
      <c r="K62" s="100" t="s">
        <v>717</v>
      </c>
      <c r="L62" s="99" t="s">
        <v>717</v>
      </c>
      <c r="M62" s="100" t="s">
        <v>717</v>
      </c>
      <c r="N62" s="99" t="s">
        <v>717</v>
      </c>
      <c r="O62" s="100" t="s">
        <v>717</v>
      </c>
      <c r="P62" s="115" t="s">
        <v>717</v>
      </c>
      <c r="Q62" s="105"/>
      <c r="R62" s="100"/>
      <c r="S62" s="100" t="s">
        <v>717</v>
      </c>
      <c r="T62" s="100" t="s">
        <v>717</v>
      </c>
      <c r="U62" s="100" t="s">
        <v>717</v>
      </c>
      <c r="V62" s="100" t="s">
        <v>717</v>
      </c>
      <c r="W62" s="100" t="s">
        <v>717</v>
      </c>
      <c r="X62" s="100" t="s">
        <v>717</v>
      </c>
      <c r="Y62" s="100" t="s">
        <v>717</v>
      </c>
      <c r="Z62" s="100" t="s">
        <v>717</v>
      </c>
      <c r="AA62" s="100" t="s">
        <v>717</v>
      </c>
      <c r="AB62" s="100" t="s">
        <v>717</v>
      </c>
      <c r="AC62" s="100" t="s">
        <v>717</v>
      </c>
      <c r="AD62" s="100" t="s">
        <v>717</v>
      </c>
      <c r="AE62" s="100" t="s">
        <v>717</v>
      </c>
      <c r="AF62" s="100" t="s">
        <v>717</v>
      </c>
      <c r="AG62" s="100" t="s">
        <v>717</v>
      </c>
      <c r="AH62" s="100" t="s">
        <v>717</v>
      </c>
      <c r="AI62" s="100" t="s">
        <v>717</v>
      </c>
      <c r="AJ62" s="100" t="s">
        <v>717</v>
      </c>
      <c r="AK62" s="100" t="s">
        <v>717</v>
      </c>
      <c r="AL62" s="100" t="s">
        <v>717</v>
      </c>
      <c r="AM62" s="100" t="s">
        <v>717</v>
      </c>
      <c r="AN62" s="100" t="s">
        <v>717</v>
      </c>
      <c r="AO62" s="100" t="s">
        <v>717</v>
      </c>
      <c r="AP62" s="100" t="s">
        <v>717</v>
      </c>
      <c r="AQ62" s="100" t="s">
        <v>717</v>
      </c>
      <c r="AR62" s="100" t="s">
        <v>717</v>
      </c>
      <c r="AS62" s="100" t="s">
        <v>717</v>
      </c>
      <c r="AT62" s="100" t="s">
        <v>717</v>
      </c>
      <c r="AU62" s="100" t="s">
        <v>717</v>
      </c>
      <c r="AV62" s="100" t="s">
        <v>717</v>
      </c>
      <c r="AW62" s="100" t="s">
        <v>717</v>
      </c>
      <c r="AX62" s="100" t="s">
        <v>717</v>
      </c>
      <c r="AY62" s="100" t="s">
        <v>717</v>
      </c>
      <c r="AZ62" s="100" t="s">
        <v>717</v>
      </c>
      <c r="BA62" s="100" t="s">
        <v>717</v>
      </c>
      <c r="BB62" s="100" t="s">
        <v>717</v>
      </c>
      <c r="BC62" s="100" t="s">
        <v>717</v>
      </c>
      <c r="BD62" s="113" t="s">
        <v>717</v>
      </c>
      <c r="BE62" s="113" t="s">
        <v>717</v>
      </c>
      <c r="BF62" s="100" t="s">
        <v>717</v>
      </c>
      <c r="BG62" s="100" t="s">
        <v>717</v>
      </c>
      <c r="BH62" s="100" t="s">
        <v>717</v>
      </c>
      <c r="BI62" s="100" t="s">
        <v>717</v>
      </c>
      <c r="BJ62" s="100" t="s">
        <v>717</v>
      </c>
      <c r="BK62" s="100" t="s">
        <v>717</v>
      </c>
      <c r="BL62" s="100" t="s">
        <v>717</v>
      </c>
      <c r="BM62" s="100" t="s">
        <v>717</v>
      </c>
      <c r="BN62" s="100" t="s">
        <v>717</v>
      </c>
      <c r="BO62" s="100" t="s">
        <v>717</v>
      </c>
      <c r="BP62" s="100" t="s">
        <v>717</v>
      </c>
      <c r="BQ62" s="100" t="s">
        <v>717</v>
      </c>
      <c r="BR62" s="100" t="s">
        <v>717</v>
      </c>
      <c r="BS62" s="100" t="s">
        <v>717</v>
      </c>
      <c r="BT62" s="100" t="s">
        <v>717</v>
      </c>
      <c r="BU62" s="105" t="s">
        <v>717</v>
      </c>
      <c r="BV62" s="100" t="s">
        <v>717</v>
      </c>
      <c r="BW62" s="113" t="s">
        <v>717</v>
      </c>
      <c r="BX62" s="100" t="s">
        <v>717</v>
      </c>
      <c r="BY62" s="100" t="s">
        <v>717</v>
      </c>
      <c r="BZ62" s="100" t="s">
        <v>717</v>
      </c>
      <c r="CA62" s="100" t="s">
        <v>717</v>
      </c>
      <c r="CB62" s="100" t="s">
        <v>717</v>
      </c>
      <c r="CC62" s="100" t="s">
        <v>717</v>
      </c>
      <c r="CD62" s="100" t="s">
        <v>717</v>
      </c>
      <c r="CE62" s="100" t="s">
        <v>717</v>
      </c>
      <c r="CF62" s="100" t="s">
        <v>717</v>
      </c>
      <c r="CG62" s="105" t="s">
        <v>717</v>
      </c>
      <c r="CH62" s="100" t="s">
        <v>717</v>
      </c>
      <c r="CI62" s="100" t="s">
        <v>717</v>
      </c>
      <c r="CJ62" s="100" t="s">
        <v>717</v>
      </c>
      <c r="CK62" s="100" t="s">
        <v>717</v>
      </c>
      <c r="CL62" s="99" t="s">
        <v>717</v>
      </c>
      <c r="CM62" s="100" t="s">
        <v>717</v>
      </c>
      <c r="CN62" s="100" t="s">
        <v>717</v>
      </c>
      <c r="CO62" s="100" t="s">
        <v>717</v>
      </c>
      <c r="CP62" s="100" t="s">
        <v>717</v>
      </c>
      <c r="CQ62" s="100" t="s">
        <v>717</v>
      </c>
      <c r="CR62" s="100" t="s">
        <v>717</v>
      </c>
      <c r="CS62" s="100" t="s">
        <v>717</v>
      </c>
      <c r="CT62" s="100" t="s">
        <v>717</v>
      </c>
      <c r="CU62" s="100" t="s">
        <v>717</v>
      </c>
      <c r="CV62" s="100" t="s">
        <v>717</v>
      </c>
      <c r="CW62" s="100" t="s">
        <v>717</v>
      </c>
      <c r="CX62" s="100" t="s">
        <v>717</v>
      </c>
      <c r="CY62" s="100" t="s">
        <v>717</v>
      </c>
      <c r="CZ62" s="100" t="s">
        <v>717</v>
      </c>
      <c r="DA62" s="100" t="s">
        <v>717</v>
      </c>
      <c r="DB62" s="100" t="s">
        <v>717</v>
      </c>
      <c r="DC62" s="100" t="s">
        <v>717</v>
      </c>
      <c r="DD62" s="100" t="s">
        <v>717</v>
      </c>
      <c r="DE62" s="100" t="s">
        <v>717</v>
      </c>
      <c r="DF62" s="100" t="s">
        <v>717</v>
      </c>
      <c r="DG62" s="100" t="s">
        <v>717</v>
      </c>
      <c r="DH62" s="105" t="s">
        <v>717</v>
      </c>
      <c r="DI62" s="100" t="s">
        <v>717</v>
      </c>
      <c r="DJ62" s="100" t="s">
        <v>717</v>
      </c>
      <c r="DK62" s="100" t="s">
        <v>717</v>
      </c>
      <c r="DL62" s="100" t="s">
        <v>717</v>
      </c>
      <c r="DM62" s="100" t="s">
        <v>717</v>
      </c>
      <c r="DN62" s="100" t="s">
        <v>717</v>
      </c>
      <c r="DO62" s="100" t="s">
        <v>717</v>
      </c>
      <c r="DP62" s="100" t="s">
        <v>717</v>
      </c>
      <c r="DQ62" s="100" t="s">
        <v>717</v>
      </c>
      <c r="DR62" s="99" t="s">
        <v>717</v>
      </c>
      <c r="DS62" s="100" t="s">
        <v>717</v>
      </c>
      <c r="DT62" s="100" t="s">
        <v>717</v>
      </c>
      <c r="DU62" s="100" t="s">
        <v>717</v>
      </c>
      <c r="DV62" s="100" t="s">
        <v>717</v>
      </c>
      <c r="DW62" s="100" t="s">
        <v>717</v>
      </c>
      <c r="DX62" s="100" t="s">
        <v>717</v>
      </c>
      <c r="DY62" s="99" t="s">
        <v>717</v>
      </c>
      <c r="DZ62" s="105" t="s">
        <v>717</v>
      </c>
      <c r="EA62" s="100" t="s">
        <v>717</v>
      </c>
      <c r="EB62" s="100" t="s">
        <v>717</v>
      </c>
      <c r="EC62" s="100" t="s">
        <v>717</v>
      </c>
      <c r="ED62" s="99" t="s">
        <v>717</v>
      </c>
      <c r="EE62" s="105" t="s">
        <v>717</v>
      </c>
      <c r="EF62" s="100" t="s">
        <v>717</v>
      </c>
      <c r="EG62" s="100" t="s">
        <v>717</v>
      </c>
      <c r="EH62" s="100" t="s">
        <v>717</v>
      </c>
      <c r="EI62" s="105" t="s">
        <v>717</v>
      </c>
      <c r="EJ62" s="100" t="s">
        <v>717</v>
      </c>
      <c r="EK62" s="100" t="s">
        <v>717</v>
      </c>
      <c r="EL62" s="100" t="s">
        <v>717</v>
      </c>
      <c r="EM62" s="100" t="s">
        <v>717</v>
      </c>
      <c r="EN62" s="100" t="s">
        <v>717</v>
      </c>
      <c r="EO62" s="100" t="s">
        <v>717</v>
      </c>
      <c r="EP62" s="100" t="s">
        <v>717</v>
      </c>
      <c r="EQ62" s="100" t="s">
        <v>717</v>
      </c>
      <c r="ER62" s="100" t="s">
        <v>717</v>
      </c>
      <c r="ES62" s="100" t="s">
        <v>717</v>
      </c>
      <c r="ET62" s="100" t="s">
        <v>717</v>
      </c>
      <c r="EU62" s="100" t="s">
        <v>717</v>
      </c>
      <c r="EV62" s="100" t="s">
        <v>717</v>
      </c>
      <c r="EW62" s="100" t="s">
        <v>717</v>
      </c>
      <c r="EX62" s="100" t="s">
        <v>717</v>
      </c>
      <c r="EY62" s="100" t="s">
        <v>717</v>
      </c>
      <c r="EZ62" s="100" t="s">
        <v>717</v>
      </c>
      <c r="FA62" s="100" t="s">
        <v>717</v>
      </c>
      <c r="FB62" s="100" t="s">
        <v>717</v>
      </c>
      <c r="FC62" s="100" t="s">
        <v>717</v>
      </c>
      <c r="FD62" s="100" t="s">
        <v>717</v>
      </c>
      <c r="FE62" s="100" t="s">
        <v>717</v>
      </c>
      <c r="FF62" s="100" t="s">
        <v>717</v>
      </c>
      <c r="FG62" s="100" t="s">
        <v>717</v>
      </c>
      <c r="FH62" s="100" t="s">
        <v>717</v>
      </c>
      <c r="FI62" s="100" t="s">
        <v>717</v>
      </c>
      <c r="FJ62" s="108" t="s">
        <v>717</v>
      </c>
      <c r="FK62" s="100" t="s">
        <v>717</v>
      </c>
      <c r="FL62" s="99" t="s">
        <v>717</v>
      </c>
      <c r="FM62" s="100" t="s">
        <v>717</v>
      </c>
      <c r="FN62" s="100" t="s">
        <v>717</v>
      </c>
      <c r="FO62" s="100" t="s">
        <v>717</v>
      </c>
      <c r="FP62" s="99" t="s">
        <v>717</v>
      </c>
      <c r="FQ62" s="100" t="s">
        <v>717</v>
      </c>
      <c r="FR62" s="100" t="s">
        <v>717</v>
      </c>
      <c r="FS62" s="100" t="s">
        <v>717</v>
      </c>
      <c r="FT62" s="100" t="s">
        <v>717</v>
      </c>
      <c r="FU62" s="100" t="s">
        <v>717</v>
      </c>
      <c r="FV62" s="100" t="s">
        <v>717</v>
      </c>
      <c r="FW62" s="99" t="s">
        <v>717</v>
      </c>
      <c r="FX62" s="100" t="s">
        <v>717</v>
      </c>
      <c r="FY62" s="100" t="s">
        <v>717</v>
      </c>
      <c r="FZ62" s="100" t="s">
        <v>717</v>
      </c>
      <c r="GA62" s="100" t="s">
        <v>717</v>
      </c>
      <c r="GB62" s="100" t="s">
        <v>717</v>
      </c>
      <c r="GC62" s="100" t="s">
        <v>717</v>
      </c>
      <c r="GD62" s="100" t="s">
        <v>717</v>
      </c>
      <c r="GE62" s="100" t="s">
        <v>717</v>
      </c>
      <c r="GF62" s="100" t="s">
        <v>717</v>
      </c>
      <c r="GG62" s="100" t="s">
        <v>717</v>
      </c>
      <c r="GH62" s="100" t="s">
        <v>717</v>
      </c>
      <c r="GI62" s="100" t="s">
        <v>717</v>
      </c>
      <c r="GJ62" s="100" t="s">
        <v>717</v>
      </c>
      <c r="GK62" s="100" t="s">
        <v>717</v>
      </c>
      <c r="GL62" s="100" t="s">
        <v>717</v>
      </c>
      <c r="GM62" s="100" t="s">
        <v>717</v>
      </c>
      <c r="GN62" s="100" t="s">
        <v>717</v>
      </c>
      <c r="GO62" s="100" t="s">
        <v>717</v>
      </c>
      <c r="GP62" s="100" t="s">
        <v>717</v>
      </c>
      <c r="GQ62" s="100"/>
      <c r="GR62" s="105" t="s">
        <v>717</v>
      </c>
      <c r="GS62" s="100" t="s">
        <v>717</v>
      </c>
      <c r="GT62" s="100" t="s">
        <v>717</v>
      </c>
      <c r="GU62" s="100" t="s">
        <v>717</v>
      </c>
      <c r="GV62" s="100" t="s">
        <v>717</v>
      </c>
      <c r="GW62" s="100" t="s">
        <v>717</v>
      </c>
      <c r="GX62" s="100" t="s">
        <v>717</v>
      </c>
      <c r="GY62" s="100" t="s">
        <v>717</v>
      </c>
      <c r="GZ62" s="100" t="s">
        <v>717</v>
      </c>
      <c r="HA62" s="100" t="s">
        <v>717</v>
      </c>
      <c r="HB62" s="100" t="s">
        <v>717</v>
      </c>
      <c r="HC62" s="100" t="s">
        <v>717</v>
      </c>
      <c r="HD62" s="100" t="s">
        <v>717</v>
      </c>
      <c r="HE62" s="100" t="s">
        <v>717</v>
      </c>
      <c r="HF62" s="100" t="s">
        <v>717</v>
      </c>
      <c r="HG62" s="100" t="s">
        <v>717</v>
      </c>
      <c r="HH62" s="100" t="s">
        <v>717</v>
      </c>
      <c r="HI62" s="100" t="s">
        <v>717</v>
      </c>
      <c r="HJ62" s="100" t="s">
        <v>717</v>
      </c>
      <c r="HK62" s="100" t="s">
        <v>717</v>
      </c>
      <c r="HL62" s="100" t="s">
        <v>717</v>
      </c>
      <c r="HM62" s="100" t="s">
        <v>717</v>
      </c>
      <c r="HN62" s="100" t="s">
        <v>717</v>
      </c>
      <c r="HO62" s="100" t="s">
        <v>717</v>
      </c>
      <c r="HP62" s="100" t="s">
        <v>717</v>
      </c>
      <c r="HQ62" s="100" t="s">
        <v>717</v>
      </c>
      <c r="HR62" s="100" t="s">
        <v>717</v>
      </c>
      <c r="HS62" s="100" t="s">
        <v>717</v>
      </c>
      <c r="HT62" s="100" t="s">
        <v>717</v>
      </c>
      <c r="HU62" s="100" t="s">
        <v>717</v>
      </c>
      <c r="HV62" s="100" t="s">
        <v>717</v>
      </c>
      <c r="HW62" s="100" t="s">
        <v>717</v>
      </c>
      <c r="HX62" s="100" t="s">
        <v>717</v>
      </c>
      <c r="HY62" s="99" t="s">
        <v>717</v>
      </c>
      <c r="HZ62" s="99" t="s">
        <v>717</v>
      </c>
      <c r="IA62" s="99" t="s">
        <v>717</v>
      </c>
      <c r="IB62" s="100" t="s">
        <v>717</v>
      </c>
      <c r="IC62" s="100" t="s">
        <v>717</v>
      </c>
      <c r="ID62" s="100" t="s">
        <v>717</v>
      </c>
      <c r="IE62" s="100" t="s">
        <v>717</v>
      </c>
      <c r="IF62" s="99" t="s">
        <v>717</v>
      </c>
      <c r="IG62" s="99" t="s">
        <v>717</v>
      </c>
      <c r="IH62" s="99" t="s">
        <v>717</v>
      </c>
      <c r="II62" s="100" t="s">
        <v>717</v>
      </c>
      <c r="IJ62" s="100" t="s">
        <v>717</v>
      </c>
      <c r="IK62" s="100" t="s">
        <v>717</v>
      </c>
      <c r="IL62" s="100" t="s">
        <v>717</v>
      </c>
      <c r="IM62" s="99" t="s">
        <v>717</v>
      </c>
      <c r="IN62" s="100" t="s">
        <v>717</v>
      </c>
      <c r="IO62" s="99" t="s">
        <v>717</v>
      </c>
      <c r="IP62" s="100" t="s">
        <v>717</v>
      </c>
      <c r="IQ62" s="100" t="s">
        <v>717</v>
      </c>
      <c r="IR62" s="100" t="s">
        <v>717</v>
      </c>
      <c r="IS62" s="100" t="s">
        <v>717</v>
      </c>
      <c r="IT62" s="99" t="s">
        <v>717</v>
      </c>
      <c r="IU62" s="100" t="s">
        <v>717</v>
      </c>
      <c r="IV62" s="100" t="s">
        <v>717</v>
      </c>
      <c r="IW62" s="99" t="s">
        <v>717</v>
      </c>
      <c r="IX62" s="99" t="s">
        <v>717</v>
      </c>
      <c r="IY62" s="99" t="s">
        <v>717</v>
      </c>
      <c r="IZ62" s="100" t="s">
        <v>717</v>
      </c>
      <c r="JA62" s="100" t="s">
        <v>717</v>
      </c>
      <c r="JB62" s="99" t="s">
        <v>717</v>
      </c>
      <c r="JC62" s="100" t="s">
        <v>717</v>
      </c>
      <c r="JD62" s="99" t="s">
        <v>717</v>
      </c>
      <c r="JE62" s="100" t="s">
        <v>717</v>
      </c>
      <c r="JF62" s="100" t="s">
        <v>717</v>
      </c>
      <c r="JG62" s="99" t="s">
        <v>717</v>
      </c>
      <c r="JH62" s="100" t="s">
        <v>717</v>
      </c>
      <c r="JI62" s="100" t="s">
        <v>717</v>
      </c>
      <c r="JJ62" s="100" t="s">
        <v>717</v>
      </c>
      <c r="JK62" s="100" t="s">
        <v>717</v>
      </c>
      <c r="JL62" s="99" t="s">
        <v>717</v>
      </c>
      <c r="JM62" s="100" t="s">
        <v>717</v>
      </c>
      <c r="JN62" s="100" t="s">
        <v>717</v>
      </c>
      <c r="JO62" s="100" t="s">
        <v>717</v>
      </c>
      <c r="JP62" s="100" t="s">
        <v>717</v>
      </c>
      <c r="JQ62" s="100" t="s">
        <v>717</v>
      </c>
      <c r="JR62" s="100" t="s">
        <v>717</v>
      </c>
      <c r="JS62" s="100" t="s">
        <v>717</v>
      </c>
      <c r="JT62" s="100" t="s">
        <v>717</v>
      </c>
      <c r="JU62" s="100" t="s">
        <v>717</v>
      </c>
      <c r="JV62" s="99" t="s">
        <v>717</v>
      </c>
      <c r="JW62" s="99" t="s">
        <v>717</v>
      </c>
      <c r="JX62" s="99" t="s">
        <v>717</v>
      </c>
      <c r="JY62" s="100" t="s">
        <v>717</v>
      </c>
      <c r="JZ62" s="99" t="s">
        <v>717</v>
      </c>
      <c r="KA62" s="100" t="s">
        <v>717</v>
      </c>
      <c r="KB62" s="100" t="s">
        <v>717</v>
      </c>
      <c r="KC62" s="100" t="s">
        <v>717</v>
      </c>
      <c r="KD62" s="100" t="s">
        <v>717</v>
      </c>
      <c r="KE62" s="100" t="s">
        <v>717</v>
      </c>
      <c r="KF62" s="99" t="s">
        <v>717</v>
      </c>
      <c r="KG62" s="100" t="s">
        <v>717</v>
      </c>
      <c r="KH62" s="100" t="s">
        <v>717</v>
      </c>
      <c r="KI62" s="100" t="s">
        <v>717</v>
      </c>
      <c r="KJ62" s="100" t="s">
        <v>717</v>
      </c>
      <c r="KK62" s="99" t="s">
        <v>717</v>
      </c>
      <c r="KL62" s="100" t="s">
        <v>717</v>
      </c>
      <c r="KM62" s="100" t="s">
        <v>717</v>
      </c>
      <c r="KN62" s="100" t="s">
        <v>717</v>
      </c>
      <c r="KO62" s="100" t="s">
        <v>717</v>
      </c>
      <c r="KP62" s="100" t="s">
        <v>717</v>
      </c>
      <c r="KQ62" s="105" t="s">
        <v>717</v>
      </c>
      <c r="KR62" s="105" t="s">
        <v>717</v>
      </c>
      <c r="KS62" s="105" t="s">
        <v>717</v>
      </c>
      <c r="KT62" s="99" t="s">
        <v>717</v>
      </c>
      <c r="KU62" s="100" t="s">
        <v>717</v>
      </c>
      <c r="KV62" s="99" t="s">
        <v>717</v>
      </c>
      <c r="KW62" s="105" t="s">
        <v>717</v>
      </c>
      <c r="KX62" s="105" t="s">
        <v>717</v>
      </c>
      <c r="KY62" s="100" t="s">
        <v>717</v>
      </c>
      <c r="KZ62" s="99" t="s">
        <v>717</v>
      </c>
      <c r="LA62" s="100" t="s">
        <v>717</v>
      </c>
      <c r="LB62" s="100" t="s">
        <v>717</v>
      </c>
      <c r="LC62" s="100" t="s">
        <v>717</v>
      </c>
      <c r="LD62" s="100" t="s">
        <v>717</v>
      </c>
      <c r="LE62" s="100" t="s">
        <v>717</v>
      </c>
      <c r="LF62" s="100" t="s">
        <v>717</v>
      </c>
      <c r="LG62" s="100" t="s">
        <v>717</v>
      </c>
      <c r="LH62" s="100" t="s">
        <v>717</v>
      </c>
      <c r="LI62" s="100" t="s">
        <v>717</v>
      </c>
      <c r="LJ62" s="100" t="s">
        <v>717</v>
      </c>
      <c r="LK62" s="99" t="s">
        <v>717</v>
      </c>
      <c r="LL62" s="100" t="s">
        <v>717</v>
      </c>
      <c r="LM62" s="100" t="s">
        <v>717</v>
      </c>
      <c r="LN62" s="100" t="s">
        <v>717</v>
      </c>
      <c r="LO62" s="100" t="s">
        <v>717</v>
      </c>
      <c r="LP62" s="100" t="s">
        <v>717</v>
      </c>
      <c r="LQ62" s="100" t="s">
        <v>717</v>
      </c>
      <c r="LR62" s="100" t="s">
        <v>717</v>
      </c>
      <c r="LS62" s="100" t="s">
        <v>717</v>
      </c>
      <c r="LT62" s="100" t="s">
        <v>717</v>
      </c>
      <c r="LU62" s="100" t="s">
        <v>717</v>
      </c>
      <c r="LV62" s="108" t="s">
        <v>717</v>
      </c>
    </row>
    <row r="63" spans="1:334" ht="33" thickBot="1">
      <c r="A63" s="150"/>
      <c r="B63" s="97" t="s">
        <v>805</v>
      </c>
      <c r="C63" s="98" t="s">
        <v>828</v>
      </c>
      <c r="D63" s="97" t="s">
        <v>717</v>
      </c>
      <c r="E63" s="97" t="s">
        <v>717</v>
      </c>
      <c r="F63" s="97" t="s">
        <v>717</v>
      </c>
      <c r="G63" s="97" t="s">
        <v>830</v>
      </c>
      <c r="H63" s="97" t="s">
        <v>719</v>
      </c>
      <c r="I63" s="97"/>
      <c r="J63" s="104" t="s">
        <v>717</v>
      </c>
      <c r="K63" s="103" t="s">
        <v>717</v>
      </c>
      <c r="L63" s="104" t="s">
        <v>717</v>
      </c>
      <c r="M63" s="103" t="s">
        <v>717</v>
      </c>
      <c r="N63" s="104" t="s">
        <v>717</v>
      </c>
      <c r="O63" s="103" t="s">
        <v>717</v>
      </c>
      <c r="P63" s="101" t="s">
        <v>717</v>
      </c>
      <c r="Q63" s="102"/>
      <c r="R63" s="103"/>
      <c r="S63" s="103" t="s">
        <v>717</v>
      </c>
      <c r="T63" s="103" t="s">
        <v>717</v>
      </c>
      <c r="U63" s="103" t="s">
        <v>717</v>
      </c>
      <c r="V63" s="103" t="s">
        <v>717</v>
      </c>
      <c r="W63" s="103" t="s">
        <v>717</v>
      </c>
      <c r="X63" s="103" t="s">
        <v>717</v>
      </c>
      <c r="Y63" s="103" t="s">
        <v>717</v>
      </c>
      <c r="Z63" s="103" t="s">
        <v>717</v>
      </c>
      <c r="AA63" s="103" t="s">
        <v>717</v>
      </c>
      <c r="AB63" s="103" t="s">
        <v>717</v>
      </c>
      <c r="AC63" s="103" t="s">
        <v>717</v>
      </c>
      <c r="AD63" s="100" t="s">
        <v>717</v>
      </c>
      <c r="AE63" s="100" t="s">
        <v>717</v>
      </c>
      <c r="AF63" s="100" t="s">
        <v>717</v>
      </c>
      <c r="AG63" s="100" t="s">
        <v>717</v>
      </c>
      <c r="AH63" s="100" t="s">
        <v>717</v>
      </c>
      <c r="AI63" s="100" t="s">
        <v>717</v>
      </c>
      <c r="AJ63" s="100" t="s">
        <v>717</v>
      </c>
      <c r="AK63" s="100" t="s">
        <v>717</v>
      </c>
      <c r="AL63" s="100" t="s">
        <v>717</v>
      </c>
      <c r="AM63" s="100" t="s">
        <v>717</v>
      </c>
      <c r="AN63" s="100" t="s">
        <v>717</v>
      </c>
      <c r="AO63" s="100" t="s">
        <v>717</v>
      </c>
      <c r="AP63" s="103" t="s">
        <v>717</v>
      </c>
      <c r="AQ63" s="100" t="s">
        <v>717</v>
      </c>
      <c r="AR63" s="103" t="s">
        <v>717</v>
      </c>
      <c r="AS63" s="103" t="s">
        <v>717</v>
      </c>
      <c r="AT63" s="103" t="s">
        <v>717</v>
      </c>
      <c r="AU63" s="103" t="s">
        <v>717</v>
      </c>
      <c r="AV63" s="103" t="s">
        <v>717</v>
      </c>
      <c r="AW63" s="100" t="s">
        <v>717</v>
      </c>
      <c r="AX63" s="100" t="s">
        <v>717</v>
      </c>
      <c r="AY63" s="100" t="s">
        <v>717</v>
      </c>
      <c r="AZ63" s="100" t="s">
        <v>717</v>
      </c>
      <c r="BA63" s="100" t="s">
        <v>717</v>
      </c>
      <c r="BB63" s="100" t="s">
        <v>717</v>
      </c>
      <c r="BC63" s="100" t="s">
        <v>717</v>
      </c>
      <c r="BD63" s="97" t="s">
        <v>717</v>
      </c>
      <c r="BE63" s="97" t="s">
        <v>717</v>
      </c>
      <c r="BF63" s="103" t="s">
        <v>717</v>
      </c>
      <c r="BG63" s="103" t="s">
        <v>717</v>
      </c>
      <c r="BH63" s="103" t="s">
        <v>717</v>
      </c>
      <c r="BI63" s="103" t="s">
        <v>717</v>
      </c>
      <c r="BJ63" s="103" t="s">
        <v>717</v>
      </c>
      <c r="BK63" s="103" t="s">
        <v>717</v>
      </c>
      <c r="BL63" s="103" t="s">
        <v>717</v>
      </c>
      <c r="BM63" s="103" t="s">
        <v>717</v>
      </c>
      <c r="BN63" s="103" t="s">
        <v>717</v>
      </c>
      <c r="BO63" s="100" t="s">
        <v>717</v>
      </c>
      <c r="BP63" s="103" t="s">
        <v>717</v>
      </c>
      <c r="BQ63" s="103" t="s">
        <v>717</v>
      </c>
      <c r="BR63" s="103" t="s">
        <v>717</v>
      </c>
      <c r="BS63" s="103" t="s">
        <v>717</v>
      </c>
      <c r="BT63" s="103" t="s">
        <v>717</v>
      </c>
      <c r="BU63" s="102" t="s">
        <v>717</v>
      </c>
      <c r="BV63" s="103" t="s">
        <v>717</v>
      </c>
      <c r="BW63" s="97" t="s">
        <v>897</v>
      </c>
      <c r="BX63" s="103" t="s">
        <v>717</v>
      </c>
      <c r="BY63" s="103" t="s">
        <v>717</v>
      </c>
      <c r="BZ63" s="103" t="s">
        <v>717</v>
      </c>
      <c r="CA63" s="103" t="s">
        <v>717</v>
      </c>
      <c r="CB63" s="103" t="s">
        <v>717</v>
      </c>
      <c r="CC63" s="103" t="s">
        <v>717</v>
      </c>
      <c r="CD63" s="103" t="s">
        <v>717</v>
      </c>
      <c r="CE63" s="103" t="s">
        <v>717</v>
      </c>
      <c r="CF63" s="103" t="s">
        <v>717</v>
      </c>
      <c r="CG63" s="105" t="s">
        <v>717</v>
      </c>
      <c r="CH63" s="100" t="s">
        <v>717</v>
      </c>
      <c r="CI63" s="100" t="s">
        <v>717</v>
      </c>
      <c r="CJ63" s="100" t="s">
        <v>717</v>
      </c>
      <c r="CK63" s="100" t="s">
        <v>717</v>
      </c>
      <c r="CL63" s="99" t="s">
        <v>717</v>
      </c>
      <c r="CM63" s="100" t="s">
        <v>717</v>
      </c>
      <c r="CN63" s="100" t="s">
        <v>717</v>
      </c>
      <c r="CO63" s="100" t="s">
        <v>717</v>
      </c>
      <c r="CP63" s="100" t="s">
        <v>717</v>
      </c>
      <c r="CQ63" s="100" t="s">
        <v>717</v>
      </c>
      <c r="CR63" s="100" t="s">
        <v>717</v>
      </c>
      <c r="CS63" s="100" t="s">
        <v>717</v>
      </c>
      <c r="CT63" s="100" t="s">
        <v>717</v>
      </c>
      <c r="CU63" s="103" t="s">
        <v>717</v>
      </c>
      <c r="CV63" s="103" t="s">
        <v>717</v>
      </c>
      <c r="CW63" s="103" t="s">
        <v>717</v>
      </c>
      <c r="CX63" s="103" t="s">
        <v>717</v>
      </c>
      <c r="CY63" s="103" t="s">
        <v>717</v>
      </c>
      <c r="CZ63" s="103" t="s">
        <v>717</v>
      </c>
      <c r="DA63" s="103" t="s">
        <v>717</v>
      </c>
      <c r="DB63" s="103" t="s">
        <v>717</v>
      </c>
      <c r="DC63" s="103" t="s">
        <v>717</v>
      </c>
      <c r="DD63" s="103" t="s">
        <v>717</v>
      </c>
      <c r="DE63" s="103" t="s">
        <v>717</v>
      </c>
      <c r="DF63" s="103" t="s">
        <v>717</v>
      </c>
      <c r="DG63" s="103" t="s">
        <v>717</v>
      </c>
      <c r="DH63" s="102" t="s">
        <v>717</v>
      </c>
      <c r="DI63" s="103" t="s">
        <v>717</v>
      </c>
      <c r="DJ63" s="103" t="s">
        <v>717</v>
      </c>
      <c r="DK63" s="103" t="s">
        <v>717</v>
      </c>
      <c r="DL63" s="103" t="s">
        <v>717</v>
      </c>
      <c r="DM63" s="103" t="s">
        <v>717</v>
      </c>
      <c r="DN63" s="103" t="s">
        <v>717</v>
      </c>
      <c r="DO63" s="103" t="s">
        <v>717</v>
      </c>
      <c r="DP63" s="103" t="s">
        <v>717</v>
      </c>
      <c r="DQ63" s="103" t="s">
        <v>717</v>
      </c>
      <c r="DR63" s="104" t="s">
        <v>717</v>
      </c>
      <c r="DS63" s="103" t="s">
        <v>717</v>
      </c>
      <c r="DT63" s="103" t="s">
        <v>717</v>
      </c>
      <c r="DU63" s="103" t="s">
        <v>717</v>
      </c>
      <c r="DV63" s="103" t="s">
        <v>717</v>
      </c>
      <c r="DW63" s="103" t="s">
        <v>717</v>
      </c>
      <c r="DX63" s="103" t="s">
        <v>717</v>
      </c>
      <c r="DY63" s="104" t="s">
        <v>717</v>
      </c>
      <c r="DZ63" s="102" t="s">
        <v>717</v>
      </c>
      <c r="EA63" s="103" t="s">
        <v>717</v>
      </c>
      <c r="EB63" s="103" t="s">
        <v>717</v>
      </c>
      <c r="EC63" s="103" t="s">
        <v>717</v>
      </c>
      <c r="ED63" s="104" t="s">
        <v>717</v>
      </c>
      <c r="EE63" s="102" t="s">
        <v>717</v>
      </c>
      <c r="EF63" s="103" t="s">
        <v>717</v>
      </c>
      <c r="EG63" s="103" t="s">
        <v>717</v>
      </c>
      <c r="EH63" s="103" t="s">
        <v>717</v>
      </c>
      <c r="EI63" s="102" t="s">
        <v>717</v>
      </c>
      <c r="EJ63" s="103" t="s">
        <v>717</v>
      </c>
      <c r="EK63" s="103" t="s">
        <v>717</v>
      </c>
      <c r="EL63" s="100" t="s">
        <v>717</v>
      </c>
      <c r="EM63" s="100" t="s">
        <v>717</v>
      </c>
      <c r="EN63" s="100" t="s">
        <v>717</v>
      </c>
      <c r="EO63" s="100" t="s">
        <v>717</v>
      </c>
      <c r="EP63" s="100" t="s">
        <v>717</v>
      </c>
      <c r="EQ63" s="100" t="s">
        <v>717</v>
      </c>
      <c r="ER63" s="100" t="s">
        <v>717</v>
      </c>
      <c r="ES63" s="100" t="s">
        <v>717</v>
      </c>
      <c r="ET63" s="100" t="s">
        <v>717</v>
      </c>
      <c r="EU63" s="100" t="s">
        <v>717</v>
      </c>
      <c r="EV63" s="100" t="s">
        <v>717</v>
      </c>
      <c r="EW63" s="100" t="s">
        <v>717</v>
      </c>
      <c r="EX63" s="100" t="s">
        <v>717</v>
      </c>
      <c r="EY63" s="100" t="s">
        <v>717</v>
      </c>
      <c r="EZ63" s="100" t="s">
        <v>717</v>
      </c>
      <c r="FA63" s="100" t="s">
        <v>717</v>
      </c>
      <c r="FB63" s="100" t="s">
        <v>717</v>
      </c>
      <c r="FC63" s="100" t="s">
        <v>717</v>
      </c>
      <c r="FD63" s="100" t="s">
        <v>717</v>
      </c>
      <c r="FE63" s="100" t="s">
        <v>717</v>
      </c>
      <c r="FF63" s="100" t="s">
        <v>717</v>
      </c>
      <c r="FG63" s="100" t="s">
        <v>717</v>
      </c>
      <c r="FH63" s="100" t="s">
        <v>717</v>
      </c>
      <c r="FI63" s="100" t="s">
        <v>717</v>
      </c>
      <c r="FJ63" s="108" t="s">
        <v>717</v>
      </c>
      <c r="FK63" s="100" t="s">
        <v>717</v>
      </c>
      <c r="FL63" s="99" t="s">
        <v>717</v>
      </c>
      <c r="FM63" s="100" t="s">
        <v>717</v>
      </c>
      <c r="FN63" s="100" t="s">
        <v>717</v>
      </c>
      <c r="FO63" s="100" t="s">
        <v>717</v>
      </c>
      <c r="FP63" s="99" t="s">
        <v>717</v>
      </c>
      <c r="FQ63" s="100" t="s">
        <v>717</v>
      </c>
      <c r="FR63" s="100" t="s">
        <v>717</v>
      </c>
      <c r="FS63" s="100" t="s">
        <v>717</v>
      </c>
      <c r="FT63" s="100" t="s">
        <v>717</v>
      </c>
      <c r="FU63" s="100" t="s">
        <v>717</v>
      </c>
      <c r="FV63" s="100" t="s">
        <v>717</v>
      </c>
      <c r="FW63" s="99" t="s">
        <v>717</v>
      </c>
      <c r="FX63" s="100" t="s">
        <v>717</v>
      </c>
      <c r="FY63" s="100" t="s">
        <v>717</v>
      </c>
      <c r="FZ63" s="100" t="s">
        <v>717</v>
      </c>
      <c r="GA63" s="100" t="s">
        <v>717</v>
      </c>
      <c r="GB63" s="100" t="s">
        <v>717</v>
      </c>
      <c r="GC63" s="100" t="s">
        <v>717</v>
      </c>
      <c r="GD63" s="100" t="s">
        <v>717</v>
      </c>
      <c r="GE63" s="100" t="s">
        <v>717</v>
      </c>
      <c r="GF63" s="100" t="s">
        <v>717</v>
      </c>
      <c r="GG63" s="100" t="s">
        <v>717</v>
      </c>
      <c r="GH63" s="100" t="s">
        <v>717</v>
      </c>
      <c r="GI63" s="100" t="s">
        <v>717</v>
      </c>
      <c r="GJ63" s="100" t="s">
        <v>717</v>
      </c>
      <c r="GK63" s="100" t="s">
        <v>717</v>
      </c>
      <c r="GL63" s="100" t="s">
        <v>717</v>
      </c>
      <c r="GM63" s="100" t="s">
        <v>717</v>
      </c>
      <c r="GN63" s="100" t="s">
        <v>717</v>
      </c>
      <c r="GO63" s="100" t="s">
        <v>717</v>
      </c>
      <c r="GP63" s="100" t="s">
        <v>717</v>
      </c>
      <c r="GQ63" s="100"/>
      <c r="GR63" s="105" t="s">
        <v>717</v>
      </c>
      <c r="GS63" s="103" t="s">
        <v>717</v>
      </c>
      <c r="GT63" s="103" t="s">
        <v>717</v>
      </c>
      <c r="GU63" s="103" t="s">
        <v>717</v>
      </c>
      <c r="GV63" s="103" t="s">
        <v>717</v>
      </c>
      <c r="GW63" s="103" t="s">
        <v>717</v>
      </c>
      <c r="GX63" s="103" t="s">
        <v>717</v>
      </c>
      <c r="GY63" s="103" t="s">
        <v>717</v>
      </c>
      <c r="GZ63" s="103" t="s">
        <v>717</v>
      </c>
      <c r="HA63" s="100" t="s">
        <v>717</v>
      </c>
      <c r="HB63" s="100" t="s">
        <v>717</v>
      </c>
      <c r="HC63" s="100" t="s">
        <v>717</v>
      </c>
      <c r="HD63" s="100" t="s">
        <v>717</v>
      </c>
      <c r="HE63" s="100" t="s">
        <v>717</v>
      </c>
      <c r="HF63" s="100" t="s">
        <v>717</v>
      </c>
      <c r="HG63" s="100" t="s">
        <v>717</v>
      </c>
      <c r="HH63" s="100" t="s">
        <v>717</v>
      </c>
      <c r="HI63" s="100" t="s">
        <v>717</v>
      </c>
      <c r="HJ63" s="100" t="s">
        <v>717</v>
      </c>
      <c r="HK63" s="100" t="s">
        <v>717</v>
      </c>
      <c r="HL63" s="100" t="s">
        <v>717</v>
      </c>
      <c r="HM63" s="100" t="s">
        <v>717</v>
      </c>
      <c r="HN63" s="100" t="s">
        <v>717</v>
      </c>
      <c r="HO63" s="100" t="s">
        <v>717</v>
      </c>
      <c r="HP63" s="100" t="s">
        <v>717</v>
      </c>
      <c r="HQ63" s="100" t="s">
        <v>717</v>
      </c>
      <c r="HR63" s="100" t="s">
        <v>717</v>
      </c>
      <c r="HS63" s="100" t="s">
        <v>717</v>
      </c>
      <c r="HT63" s="100" t="s">
        <v>717</v>
      </c>
      <c r="HU63" s="100" t="s">
        <v>717</v>
      </c>
      <c r="HV63" s="100" t="s">
        <v>717</v>
      </c>
      <c r="HW63" s="100" t="s">
        <v>717</v>
      </c>
      <c r="HX63" s="100" t="s">
        <v>717</v>
      </c>
      <c r="HY63" s="99" t="s">
        <v>717</v>
      </c>
      <c r="HZ63" s="104" t="s">
        <v>717</v>
      </c>
      <c r="IA63" s="104" t="s">
        <v>717</v>
      </c>
      <c r="IB63" s="103" t="s">
        <v>717</v>
      </c>
      <c r="IC63" s="103" t="s">
        <v>717</v>
      </c>
      <c r="ID63" s="103" t="s">
        <v>717</v>
      </c>
      <c r="IE63" s="103" t="s">
        <v>717</v>
      </c>
      <c r="IF63" s="104" t="s">
        <v>717</v>
      </c>
      <c r="IG63" s="104" t="s">
        <v>717</v>
      </c>
      <c r="IH63" s="104" t="s">
        <v>717</v>
      </c>
      <c r="II63" s="103" t="s">
        <v>717</v>
      </c>
      <c r="IJ63" s="103" t="s">
        <v>717</v>
      </c>
      <c r="IK63" s="103" t="s">
        <v>717</v>
      </c>
      <c r="IL63" s="103" t="s">
        <v>717</v>
      </c>
      <c r="IM63" s="104" t="s">
        <v>717</v>
      </c>
      <c r="IN63" s="103" t="s">
        <v>717</v>
      </c>
      <c r="IO63" s="104" t="s">
        <v>717</v>
      </c>
      <c r="IP63" s="103" t="s">
        <v>717</v>
      </c>
      <c r="IQ63" s="103" t="s">
        <v>717</v>
      </c>
      <c r="IR63" s="103" t="s">
        <v>717</v>
      </c>
      <c r="IS63" s="100" t="s">
        <v>717</v>
      </c>
      <c r="IT63" s="99" t="s">
        <v>717</v>
      </c>
      <c r="IU63" s="100" t="s">
        <v>717</v>
      </c>
      <c r="IV63" s="100" t="s">
        <v>717</v>
      </c>
      <c r="IW63" s="99" t="s">
        <v>717</v>
      </c>
      <c r="IX63" s="99" t="s">
        <v>717</v>
      </c>
      <c r="IY63" s="99" t="s">
        <v>717</v>
      </c>
      <c r="IZ63" s="100" t="s">
        <v>717</v>
      </c>
      <c r="JA63" s="100" t="s">
        <v>717</v>
      </c>
      <c r="JB63" s="99" t="s">
        <v>717</v>
      </c>
      <c r="JC63" s="100" t="s">
        <v>717</v>
      </c>
      <c r="JD63" s="99" t="s">
        <v>717</v>
      </c>
      <c r="JE63" s="100" t="s">
        <v>717</v>
      </c>
      <c r="JF63" s="100" t="s">
        <v>717</v>
      </c>
      <c r="JG63" s="99" t="s">
        <v>717</v>
      </c>
      <c r="JH63" s="100" t="s">
        <v>717</v>
      </c>
      <c r="JI63" s="100" t="s">
        <v>717</v>
      </c>
      <c r="JJ63" s="100" t="s">
        <v>717</v>
      </c>
      <c r="JK63" s="100" t="s">
        <v>717</v>
      </c>
      <c r="JL63" s="99" t="s">
        <v>717</v>
      </c>
      <c r="JM63" s="100" t="s">
        <v>717</v>
      </c>
      <c r="JN63" s="100" t="s">
        <v>717</v>
      </c>
      <c r="JO63" s="100" t="s">
        <v>717</v>
      </c>
      <c r="JP63" s="100" t="s">
        <v>717</v>
      </c>
      <c r="JQ63" s="100" t="s">
        <v>717</v>
      </c>
      <c r="JR63" s="100" t="s">
        <v>717</v>
      </c>
      <c r="JS63" s="100" t="s">
        <v>717</v>
      </c>
      <c r="JT63" s="100" t="s">
        <v>717</v>
      </c>
      <c r="JU63" s="103" t="s">
        <v>717</v>
      </c>
      <c r="JV63" s="104" t="s">
        <v>717</v>
      </c>
      <c r="JW63" s="104" t="s">
        <v>717</v>
      </c>
      <c r="JX63" s="104" t="s">
        <v>717</v>
      </c>
      <c r="JY63" s="103" t="s">
        <v>717</v>
      </c>
      <c r="JZ63" s="104" t="s">
        <v>717</v>
      </c>
      <c r="KA63" s="103" t="s">
        <v>717</v>
      </c>
      <c r="KB63" s="103" t="s">
        <v>717</v>
      </c>
      <c r="KC63" s="103" t="s">
        <v>717</v>
      </c>
      <c r="KD63" s="103" t="s">
        <v>717</v>
      </c>
      <c r="KE63" s="103" t="s">
        <v>717</v>
      </c>
      <c r="KF63" s="99" t="s">
        <v>717</v>
      </c>
      <c r="KG63" s="100" t="s">
        <v>717</v>
      </c>
      <c r="KH63" s="103" t="s">
        <v>717</v>
      </c>
      <c r="KI63" s="103" t="s">
        <v>717</v>
      </c>
      <c r="KJ63" s="100" t="s">
        <v>717</v>
      </c>
      <c r="KK63" s="99" t="s">
        <v>717</v>
      </c>
      <c r="KL63" s="100" t="s">
        <v>717</v>
      </c>
      <c r="KM63" s="100" t="s">
        <v>717</v>
      </c>
      <c r="KN63" s="100" t="s">
        <v>717</v>
      </c>
      <c r="KO63" s="100" t="s">
        <v>717</v>
      </c>
      <c r="KP63" s="100" t="s">
        <v>717</v>
      </c>
      <c r="KQ63" s="105" t="s">
        <v>717</v>
      </c>
      <c r="KR63" s="105" t="s">
        <v>717</v>
      </c>
      <c r="KS63" s="105" t="s">
        <v>717</v>
      </c>
      <c r="KT63" s="99" t="s">
        <v>717</v>
      </c>
      <c r="KU63" s="100" t="s">
        <v>717</v>
      </c>
      <c r="KV63" s="99" t="s">
        <v>717</v>
      </c>
      <c r="KW63" s="105" t="s">
        <v>717</v>
      </c>
      <c r="KX63" s="105" t="s">
        <v>717</v>
      </c>
      <c r="KY63" s="100" t="s">
        <v>717</v>
      </c>
      <c r="KZ63" s="99" t="s">
        <v>717</v>
      </c>
      <c r="LA63" s="100" t="s">
        <v>717</v>
      </c>
      <c r="LB63" s="100" t="s">
        <v>717</v>
      </c>
      <c r="LC63" s="100" t="s">
        <v>717</v>
      </c>
      <c r="LD63" s="100" t="s">
        <v>717</v>
      </c>
      <c r="LE63" s="100" t="s">
        <v>717</v>
      </c>
      <c r="LF63" s="100" t="s">
        <v>717</v>
      </c>
      <c r="LG63" s="100" t="s">
        <v>717</v>
      </c>
      <c r="LH63" s="100" t="s">
        <v>717</v>
      </c>
      <c r="LI63" s="100" t="s">
        <v>717</v>
      </c>
      <c r="LJ63" s="100" t="s">
        <v>717</v>
      </c>
      <c r="LK63" s="104" t="s">
        <v>717</v>
      </c>
      <c r="LL63" s="100" t="s">
        <v>717</v>
      </c>
      <c r="LM63" s="100" t="s">
        <v>717</v>
      </c>
      <c r="LN63" s="100" t="s">
        <v>717</v>
      </c>
      <c r="LO63" s="100" t="s">
        <v>717</v>
      </c>
      <c r="LP63" s="100" t="s">
        <v>717</v>
      </c>
      <c r="LQ63" s="100" t="s">
        <v>717</v>
      </c>
      <c r="LR63" s="100" t="s">
        <v>717</v>
      </c>
      <c r="LS63" s="100" t="s">
        <v>717</v>
      </c>
      <c r="LT63" s="100" t="s">
        <v>717</v>
      </c>
      <c r="LU63" s="100" t="s">
        <v>717</v>
      </c>
      <c r="LV63" s="106" t="s">
        <v>717</v>
      </c>
    </row>
  </sheetData>
  <mergeCells count="9">
    <mergeCell ref="A52:A54"/>
    <mergeCell ref="A56:A59"/>
    <mergeCell ref="A61:A63"/>
    <mergeCell ref="A6:A8"/>
    <mergeCell ref="A9:A10"/>
    <mergeCell ref="A13:A21"/>
    <mergeCell ref="A23:A33"/>
    <mergeCell ref="A36:A41"/>
    <mergeCell ref="A43:A49"/>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210"/>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66" customWidth="1"/>
    <col min="2" max="3" width="26.125" style="166" customWidth="1"/>
    <col min="4" max="5" width="47.125" style="166" customWidth="1"/>
    <col min="6" max="7" width="36.625" style="166" customWidth="1"/>
  </cols>
  <sheetData>
    <row r="1" ht="12.75">
      <c r="A1" s="165" t="s">
        <v>1001</v>
      </c>
    </row>
    <row r="2" spans="1:7" ht="12.75">
      <c r="A2" s="166" t="s">
        <v>1002</v>
      </c>
      <c r="B2" s="166" t="s">
        <v>1003</v>
      </c>
      <c r="C2" s="166" t="s">
        <v>1004</v>
      </c>
      <c r="D2" s="166" t="s">
        <v>1005</v>
      </c>
      <c r="E2" s="166" t="s">
        <v>1006</v>
      </c>
      <c r="F2" s="166" t="s">
        <v>1007</v>
      </c>
      <c r="G2" s="166" t="s">
        <v>1008</v>
      </c>
    </row>
    <row r="3" ht="12.75">
      <c r="A3" s="167" t="s">
        <v>1009</v>
      </c>
    </row>
    <row r="4" spans="1:7" ht="12.75">
      <c r="A4" s="167"/>
      <c r="B4" s="168" t="s">
        <v>375</v>
      </c>
      <c r="C4" s="168" t="s">
        <v>75</v>
      </c>
      <c r="D4" s="168" t="s">
        <v>1010</v>
      </c>
      <c r="E4" s="168" t="s">
        <v>1011</v>
      </c>
      <c r="F4" s="168" t="s">
        <v>1012</v>
      </c>
      <c r="G4" s="169" t="s">
        <v>1013</v>
      </c>
    </row>
    <row r="5" spans="1:7" ht="12.75">
      <c r="A5" s="167"/>
      <c r="B5" s="168" t="s">
        <v>376</v>
      </c>
      <c r="C5" s="168" t="s">
        <v>76</v>
      </c>
      <c r="D5" s="168" t="s">
        <v>1014</v>
      </c>
      <c r="E5" s="168" t="s">
        <v>1015</v>
      </c>
      <c r="F5" s="168" t="s">
        <v>1016</v>
      </c>
      <c r="G5" s="169" t="s">
        <v>1013</v>
      </c>
    </row>
    <row r="6" spans="1:7" ht="12.75">
      <c r="A6" s="167"/>
      <c r="B6" s="168" t="s">
        <v>377</v>
      </c>
      <c r="C6" s="168" t="s">
        <v>77</v>
      </c>
      <c r="D6" s="168" t="s">
        <v>1017</v>
      </c>
      <c r="E6" s="168" t="s">
        <v>1018</v>
      </c>
      <c r="F6" s="168" t="s">
        <v>1019</v>
      </c>
      <c r="G6" s="169" t="s">
        <v>1013</v>
      </c>
    </row>
    <row r="7" spans="1:7" ht="12.75">
      <c r="A7" s="167"/>
      <c r="B7" s="168" t="s">
        <v>446</v>
      </c>
      <c r="C7" s="168" t="s">
        <v>136</v>
      </c>
      <c r="D7" s="168" t="s">
        <v>1020</v>
      </c>
      <c r="E7" s="168" t="s">
        <v>1021</v>
      </c>
      <c r="F7" s="168" t="s">
        <v>1022</v>
      </c>
      <c r="G7" s="168" t="s">
        <v>1023</v>
      </c>
    </row>
    <row r="8" spans="1:7" ht="12.75">
      <c r="A8" s="167"/>
      <c r="B8" s="168" t="s">
        <v>379</v>
      </c>
      <c r="C8" s="168" t="s">
        <v>80</v>
      </c>
      <c r="D8" s="168" t="s">
        <v>1024</v>
      </c>
      <c r="E8" s="168" t="s">
        <v>1025</v>
      </c>
      <c r="F8" s="168" t="s">
        <v>1026</v>
      </c>
      <c r="G8" s="169" t="s">
        <v>1013</v>
      </c>
    </row>
    <row r="9" spans="1:7" ht="12.75">
      <c r="A9" s="167"/>
      <c r="B9" s="168" t="s">
        <v>380</v>
      </c>
      <c r="C9" s="168" t="s">
        <v>81</v>
      </c>
      <c r="D9" s="168" t="s">
        <v>1027</v>
      </c>
      <c r="E9" s="168" t="s">
        <v>1027</v>
      </c>
      <c r="F9" s="168" t="s">
        <v>719</v>
      </c>
      <c r="G9" s="169" t="s">
        <v>1013</v>
      </c>
    </row>
    <row r="10" spans="1:7" ht="12.75">
      <c r="A10" s="167"/>
      <c r="B10" s="168" t="s">
        <v>378</v>
      </c>
      <c r="C10" s="168" t="s">
        <v>78</v>
      </c>
      <c r="D10" s="168" t="s">
        <v>1028</v>
      </c>
      <c r="E10" s="168" t="s">
        <v>1029</v>
      </c>
      <c r="F10" s="168" t="s">
        <v>1030</v>
      </c>
      <c r="G10" s="169" t="s">
        <v>1013</v>
      </c>
    </row>
    <row r="11" spans="1:7" ht="12.75">
      <c r="A11" s="167"/>
      <c r="B11" s="168" t="s">
        <v>0</v>
      </c>
      <c r="C11" s="168" t="s">
        <v>79</v>
      </c>
      <c r="D11" s="168" t="s">
        <v>717</v>
      </c>
      <c r="E11" s="168" t="s">
        <v>1031</v>
      </c>
      <c r="F11" s="168" t="s">
        <v>1032</v>
      </c>
      <c r="G11" s="168" t="s">
        <v>1033</v>
      </c>
    </row>
    <row r="12" spans="1:7" ht="12.75">
      <c r="A12" s="167"/>
      <c r="B12" s="168" t="s">
        <v>449</v>
      </c>
      <c r="C12" s="168" t="s">
        <v>139</v>
      </c>
      <c r="D12" s="168" t="s">
        <v>1034</v>
      </c>
      <c r="E12" s="168" t="s">
        <v>1035</v>
      </c>
      <c r="F12" s="168" t="s">
        <v>1036</v>
      </c>
      <c r="G12" s="168" t="s">
        <v>1033</v>
      </c>
    </row>
    <row r="13" spans="1:7" ht="12.75">
      <c r="A13" s="167"/>
      <c r="B13" s="168" t="s">
        <v>413</v>
      </c>
      <c r="C13" s="168" t="s">
        <v>1037</v>
      </c>
      <c r="D13" s="168" t="s">
        <v>1038</v>
      </c>
      <c r="E13" s="168" t="s">
        <v>1039</v>
      </c>
      <c r="F13" s="168" t="s">
        <v>1040</v>
      </c>
      <c r="G13" s="168" t="s">
        <v>1033</v>
      </c>
    </row>
    <row r="14" spans="1:7" ht="12.75">
      <c r="A14" s="167"/>
      <c r="B14" s="168" t="s">
        <v>450</v>
      </c>
      <c r="C14" s="168" t="s">
        <v>140</v>
      </c>
      <c r="D14" s="168" t="s">
        <v>1041</v>
      </c>
      <c r="E14" s="168" t="s">
        <v>1042</v>
      </c>
      <c r="F14" s="168" t="s">
        <v>1043</v>
      </c>
      <c r="G14" s="168" t="s">
        <v>1033</v>
      </c>
    </row>
    <row r="15" spans="1:7" ht="12.75">
      <c r="A15" s="167"/>
      <c r="B15" s="168" t="s">
        <v>451</v>
      </c>
      <c r="C15" s="168" t="s">
        <v>1044</v>
      </c>
      <c r="D15" s="168" t="s">
        <v>1045</v>
      </c>
      <c r="E15" s="168" t="s">
        <v>1046</v>
      </c>
      <c r="F15" s="168" t="s">
        <v>1047</v>
      </c>
      <c r="G15" s="168" t="s">
        <v>1033</v>
      </c>
    </row>
    <row r="16" spans="1:7" ht="12.75">
      <c r="A16" s="167"/>
      <c r="B16" s="168" t="s">
        <v>381</v>
      </c>
      <c r="C16" s="168" t="s">
        <v>1048</v>
      </c>
      <c r="D16" s="168" t="s">
        <v>1049</v>
      </c>
      <c r="E16" s="168" t="s">
        <v>1050</v>
      </c>
      <c r="F16" s="168" t="s">
        <v>1051</v>
      </c>
      <c r="G16" s="169" t="s">
        <v>1013</v>
      </c>
    </row>
    <row r="17" spans="1:7" ht="12.75">
      <c r="A17" s="167"/>
      <c r="B17" s="168" t="s">
        <v>458</v>
      </c>
      <c r="C17" s="168" t="s">
        <v>1052</v>
      </c>
      <c r="D17" s="168" t="s">
        <v>1053</v>
      </c>
      <c r="E17" s="168" t="s">
        <v>1054</v>
      </c>
      <c r="F17" s="168" t="s">
        <v>1055</v>
      </c>
      <c r="G17" s="168" t="s">
        <v>1033</v>
      </c>
    </row>
    <row r="18" spans="1:7" ht="12.75">
      <c r="A18" s="167"/>
      <c r="B18" s="168" t="s">
        <v>1056</v>
      </c>
      <c r="C18" s="168" t="s">
        <v>1057</v>
      </c>
      <c r="D18" s="168" t="s">
        <v>1058</v>
      </c>
      <c r="E18" s="168" t="s">
        <v>1059</v>
      </c>
      <c r="F18" s="168" t="s">
        <v>863</v>
      </c>
      <c r="G18" s="169" t="s">
        <v>1013</v>
      </c>
    </row>
    <row r="19" spans="1:7" ht="12.75">
      <c r="A19" s="167"/>
      <c r="B19" s="168" t="s">
        <v>459</v>
      </c>
      <c r="C19" s="168" t="s">
        <v>146</v>
      </c>
      <c r="D19" s="168" t="s">
        <v>1060</v>
      </c>
      <c r="E19" s="168" t="s">
        <v>1059</v>
      </c>
      <c r="F19" s="168" t="s">
        <v>1061</v>
      </c>
      <c r="G19" s="168" t="s">
        <v>1033</v>
      </c>
    </row>
    <row r="20" spans="1:7" ht="12.75">
      <c r="A20" s="167"/>
      <c r="B20" s="168" t="s">
        <v>460</v>
      </c>
      <c r="C20" s="168" t="s">
        <v>147</v>
      </c>
      <c r="D20" s="168" t="s">
        <v>1062</v>
      </c>
      <c r="E20" s="168" t="s">
        <v>1059</v>
      </c>
      <c r="F20" s="168" t="s">
        <v>1063</v>
      </c>
      <c r="G20" s="168" t="s">
        <v>1033</v>
      </c>
    </row>
    <row r="21" spans="1:7" ht="12.75">
      <c r="A21" s="167"/>
      <c r="B21" s="168" t="s">
        <v>150</v>
      </c>
      <c r="C21" s="168" t="s">
        <v>150</v>
      </c>
      <c r="D21" s="168" t="s">
        <v>717</v>
      </c>
      <c r="E21" s="168" t="s">
        <v>717</v>
      </c>
      <c r="F21" s="168" t="s">
        <v>717</v>
      </c>
      <c r="G21" s="168" t="s">
        <v>1033</v>
      </c>
    </row>
    <row r="22" spans="1:7" ht="12.75">
      <c r="A22" s="167"/>
      <c r="B22" s="168" t="s">
        <v>153</v>
      </c>
      <c r="C22" s="168" t="s">
        <v>115</v>
      </c>
      <c r="D22" s="168" t="s">
        <v>717</v>
      </c>
      <c r="E22" s="168" t="s">
        <v>1064</v>
      </c>
      <c r="F22" s="168" t="s">
        <v>1065</v>
      </c>
      <c r="G22" s="168" t="s">
        <v>1033</v>
      </c>
    </row>
    <row r="23" spans="1:7" ht="12.75">
      <c r="A23" s="167"/>
      <c r="B23" s="168" t="s">
        <v>155</v>
      </c>
      <c r="C23" s="168" t="s">
        <v>155</v>
      </c>
      <c r="D23" s="168" t="s">
        <v>717</v>
      </c>
      <c r="E23" s="168" t="s">
        <v>717</v>
      </c>
      <c r="F23" s="168" t="s">
        <v>717</v>
      </c>
      <c r="G23" s="168" t="s">
        <v>1033</v>
      </c>
    </row>
    <row r="24" spans="1:7" ht="12.75">
      <c r="A24" s="167"/>
      <c r="B24" s="168" t="s">
        <v>152</v>
      </c>
      <c r="C24" s="168" t="s">
        <v>152</v>
      </c>
      <c r="D24" s="168" t="s">
        <v>717</v>
      </c>
      <c r="E24" s="168" t="s">
        <v>717</v>
      </c>
      <c r="F24" s="168" t="s">
        <v>717</v>
      </c>
      <c r="G24" s="168" t="s">
        <v>1033</v>
      </c>
    </row>
    <row r="25" spans="1:7" ht="12.75">
      <c r="A25" s="167"/>
      <c r="B25" s="168" t="s">
        <v>462</v>
      </c>
      <c r="C25" s="168" t="s">
        <v>149</v>
      </c>
      <c r="D25" s="168" t="s">
        <v>1066</v>
      </c>
      <c r="E25" s="168" t="s">
        <v>1067</v>
      </c>
      <c r="F25" s="168" t="s">
        <v>869</v>
      </c>
      <c r="G25" s="168" t="s">
        <v>1033</v>
      </c>
    </row>
    <row r="26" spans="1:7" ht="12.75">
      <c r="A26" s="167"/>
      <c r="B26" s="168" t="s">
        <v>154</v>
      </c>
      <c r="C26" s="168" t="s">
        <v>154</v>
      </c>
      <c r="D26" s="168" t="s">
        <v>717</v>
      </c>
      <c r="E26" s="168" t="s">
        <v>717</v>
      </c>
      <c r="F26" s="168" t="s">
        <v>717</v>
      </c>
      <c r="G26" s="168" t="s">
        <v>1033</v>
      </c>
    </row>
    <row r="27" spans="1:7" ht="12.75">
      <c r="A27" s="167"/>
      <c r="B27" s="168" t="s">
        <v>463</v>
      </c>
      <c r="C27" s="168" t="s">
        <v>148</v>
      </c>
      <c r="D27" s="168" t="s">
        <v>717</v>
      </c>
      <c r="E27" s="168" t="s">
        <v>1068</v>
      </c>
      <c r="F27" s="168" t="s">
        <v>1069</v>
      </c>
      <c r="G27" s="168" t="s">
        <v>1033</v>
      </c>
    </row>
    <row r="28" spans="1:7" ht="12.75">
      <c r="A28" s="167"/>
      <c r="B28" s="168" t="s">
        <v>422</v>
      </c>
      <c r="C28" s="168" t="s">
        <v>112</v>
      </c>
      <c r="D28" s="168" t="s">
        <v>1070</v>
      </c>
      <c r="E28" s="168" t="s">
        <v>1071</v>
      </c>
      <c r="F28" s="168" t="s">
        <v>1072</v>
      </c>
      <c r="G28" s="168" t="s">
        <v>1033</v>
      </c>
    </row>
    <row r="29" spans="1:7" ht="12.75">
      <c r="A29" s="167"/>
      <c r="B29" s="168" t="s">
        <v>423</v>
      </c>
      <c r="C29" s="168" t="s">
        <v>113</v>
      </c>
      <c r="D29" s="168" t="s">
        <v>1073</v>
      </c>
      <c r="E29" s="168" t="s">
        <v>1074</v>
      </c>
      <c r="F29" s="168" t="s">
        <v>1075</v>
      </c>
      <c r="G29" s="168" t="s">
        <v>1033</v>
      </c>
    </row>
    <row r="30" spans="1:7" ht="12.75">
      <c r="A30" s="167"/>
      <c r="B30" s="168" t="s">
        <v>424</v>
      </c>
      <c r="C30" s="168" t="s">
        <v>114</v>
      </c>
      <c r="D30" s="168" t="s">
        <v>1076</v>
      </c>
      <c r="E30" s="168" t="s">
        <v>1077</v>
      </c>
      <c r="F30" s="168" t="s">
        <v>1078</v>
      </c>
      <c r="G30" s="168" t="s">
        <v>1033</v>
      </c>
    </row>
    <row r="31" spans="1:7" ht="12.75">
      <c r="A31" s="167"/>
      <c r="B31" s="168" t="s">
        <v>425</v>
      </c>
      <c r="C31" s="168" t="s">
        <v>115</v>
      </c>
      <c r="D31" s="168" t="s">
        <v>1079</v>
      </c>
      <c r="E31" s="168" t="s">
        <v>1080</v>
      </c>
      <c r="F31" s="168" t="s">
        <v>1081</v>
      </c>
      <c r="G31" s="168" t="s">
        <v>1033</v>
      </c>
    </row>
    <row r="32" spans="1:7" ht="12.75">
      <c r="A32" s="167"/>
      <c r="B32" s="168" t="s">
        <v>426</v>
      </c>
      <c r="C32" s="168" t="s">
        <v>116</v>
      </c>
      <c r="D32" s="168" t="s">
        <v>1082</v>
      </c>
      <c r="E32" s="168" t="s">
        <v>1083</v>
      </c>
      <c r="F32" s="168" t="s">
        <v>1084</v>
      </c>
      <c r="G32" s="168" t="s">
        <v>1033</v>
      </c>
    </row>
    <row r="33" spans="1:7" ht="12.75">
      <c r="A33" s="167"/>
      <c r="B33" s="168" t="s">
        <v>464</v>
      </c>
      <c r="C33" s="168" t="s">
        <v>151</v>
      </c>
      <c r="D33" s="168" t="s">
        <v>1085</v>
      </c>
      <c r="E33" s="168" t="s">
        <v>1086</v>
      </c>
      <c r="F33" s="168" t="s">
        <v>1087</v>
      </c>
      <c r="G33" s="168" t="s">
        <v>1033</v>
      </c>
    </row>
    <row r="34" spans="1:7" ht="12.75">
      <c r="A34" s="167"/>
      <c r="B34" s="168" t="s">
        <v>388</v>
      </c>
      <c r="C34" s="168" t="s">
        <v>89</v>
      </c>
      <c r="D34" s="168" t="s">
        <v>1088</v>
      </c>
      <c r="E34" s="168" t="s">
        <v>1089</v>
      </c>
      <c r="F34" s="168" t="s">
        <v>1090</v>
      </c>
      <c r="G34" s="169" t="s">
        <v>1013</v>
      </c>
    </row>
    <row r="35" spans="1:7" ht="12.75">
      <c r="A35" s="167"/>
      <c r="B35" s="168" t="s">
        <v>3</v>
      </c>
      <c r="C35" s="168" t="s">
        <v>90</v>
      </c>
      <c r="D35" s="168" t="s">
        <v>1091</v>
      </c>
      <c r="E35" s="168" t="s">
        <v>1092</v>
      </c>
      <c r="F35" s="168" t="s">
        <v>1093</v>
      </c>
      <c r="G35" s="169" t="s">
        <v>1013</v>
      </c>
    </row>
    <row r="36" spans="1:7" ht="12.75">
      <c r="A36" s="167"/>
      <c r="B36" s="168" t="s">
        <v>456</v>
      </c>
      <c r="C36" s="168" t="s">
        <v>143</v>
      </c>
      <c r="D36" s="168" t="s">
        <v>1094</v>
      </c>
      <c r="E36" s="168" t="s">
        <v>1095</v>
      </c>
      <c r="F36" s="168" t="s">
        <v>1096</v>
      </c>
      <c r="G36" s="168" t="s">
        <v>1033</v>
      </c>
    </row>
    <row r="37" spans="1:7" ht="12.75">
      <c r="A37" s="167"/>
      <c r="B37" s="168" t="s">
        <v>448</v>
      </c>
      <c r="C37" s="168" t="s">
        <v>1097</v>
      </c>
      <c r="D37" s="168" t="s">
        <v>1098</v>
      </c>
      <c r="E37" s="168" t="s">
        <v>1099</v>
      </c>
      <c r="F37" s="168" t="s">
        <v>1100</v>
      </c>
      <c r="G37" s="168" t="s">
        <v>1033</v>
      </c>
    </row>
    <row r="38" spans="1:7" ht="12.75">
      <c r="A38" s="167"/>
      <c r="B38" s="168" t="s">
        <v>461</v>
      </c>
      <c r="C38" s="168" t="s">
        <v>148</v>
      </c>
      <c r="D38" s="168" t="s">
        <v>1101</v>
      </c>
      <c r="E38" s="168" t="s">
        <v>1102</v>
      </c>
      <c r="F38" s="168" t="s">
        <v>1103</v>
      </c>
      <c r="G38" s="168" t="s">
        <v>1033</v>
      </c>
    </row>
    <row r="39" spans="1:7" ht="12.75">
      <c r="A39" s="167"/>
      <c r="B39" s="168" t="s">
        <v>447</v>
      </c>
      <c r="C39" s="168" t="s">
        <v>1104</v>
      </c>
      <c r="D39" s="168" t="s">
        <v>1105</v>
      </c>
      <c r="E39" s="168" t="s">
        <v>1059</v>
      </c>
      <c r="F39" s="168" t="s">
        <v>1106</v>
      </c>
      <c r="G39" s="168" t="s">
        <v>1033</v>
      </c>
    </row>
    <row r="40" spans="1:7" ht="12.75">
      <c r="A40" s="167"/>
      <c r="B40" s="168" t="s">
        <v>457</v>
      </c>
      <c r="C40" s="168" t="s">
        <v>1107</v>
      </c>
      <c r="D40" s="168" t="s">
        <v>1108</v>
      </c>
      <c r="E40" s="168" t="s">
        <v>1109</v>
      </c>
      <c r="F40" s="168" t="s">
        <v>1110</v>
      </c>
      <c r="G40" s="168" t="s">
        <v>1033</v>
      </c>
    </row>
    <row r="41" spans="1:7" ht="12.75">
      <c r="A41" s="167"/>
      <c r="B41" s="168" t="s">
        <v>1111</v>
      </c>
      <c r="C41" s="168" t="s">
        <v>1112</v>
      </c>
      <c r="D41" s="168" t="s">
        <v>1113</v>
      </c>
      <c r="E41" s="168" t="s">
        <v>1114</v>
      </c>
      <c r="F41" s="168" t="s">
        <v>1115</v>
      </c>
      <c r="G41" s="168" t="s">
        <v>1033</v>
      </c>
    </row>
    <row r="42" spans="1:7" ht="12.75">
      <c r="A42" s="167"/>
      <c r="B42" s="168" t="s">
        <v>1116</v>
      </c>
      <c r="C42" s="168" t="s">
        <v>1117</v>
      </c>
      <c r="D42" s="168" t="s">
        <v>1118</v>
      </c>
      <c r="E42" s="168" t="s">
        <v>1119</v>
      </c>
      <c r="F42" s="168" t="s">
        <v>1120</v>
      </c>
      <c r="G42" s="168" t="s">
        <v>1033</v>
      </c>
    </row>
    <row r="43" spans="1:7" ht="12.75">
      <c r="A43" s="167"/>
      <c r="B43" s="168" t="s">
        <v>401</v>
      </c>
      <c r="C43" s="168" t="s">
        <v>1121</v>
      </c>
      <c r="D43" s="168" t="s">
        <v>1122</v>
      </c>
      <c r="E43" s="168" t="s">
        <v>1123</v>
      </c>
      <c r="F43" s="168" t="s">
        <v>1124</v>
      </c>
      <c r="G43" s="168" t="s">
        <v>1033</v>
      </c>
    </row>
    <row r="44" spans="1:7" ht="12.75">
      <c r="A44" s="167"/>
      <c r="B44" s="168" t="s">
        <v>402</v>
      </c>
      <c r="C44" s="168" t="s">
        <v>96</v>
      </c>
      <c r="D44" s="168" t="s">
        <v>1125</v>
      </c>
      <c r="E44" s="168" t="s">
        <v>1126</v>
      </c>
      <c r="F44" s="168" t="s">
        <v>1127</v>
      </c>
      <c r="G44" s="168" t="s">
        <v>1033</v>
      </c>
    </row>
    <row r="45" ht="12.75">
      <c r="A45" s="170" t="s">
        <v>1128</v>
      </c>
    </row>
    <row r="46" spans="1:7" ht="12.75">
      <c r="A46" s="170"/>
      <c r="B46" s="168" t="s">
        <v>389</v>
      </c>
      <c r="C46" s="168" t="s">
        <v>91</v>
      </c>
      <c r="D46" s="168" t="s">
        <v>1129</v>
      </c>
      <c r="E46" s="168" t="s">
        <v>1130</v>
      </c>
      <c r="F46" s="168" t="s">
        <v>1131</v>
      </c>
      <c r="G46" s="169" t="s">
        <v>1013</v>
      </c>
    </row>
    <row r="47" spans="1:7" ht="12.75">
      <c r="A47" s="170"/>
      <c r="B47" s="168" t="s">
        <v>429</v>
      </c>
      <c r="C47" s="168" t="s">
        <v>119</v>
      </c>
      <c r="D47" s="168" t="s">
        <v>1132</v>
      </c>
      <c r="E47" s="168" t="s">
        <v>1133</v>
      </c>
      <c r="F47" s="168" t="s">
        <v>1134</v>
      </c>
      <c r="G47" s="168" t="s">
        <v>1033</v>
      </c>
    </row>
    <row r="48" spans="1:7" ht="12.75">
      <c r="A48" s="170"/>
      <c r="B48" s="168" t="s">
        <v>437</v>
      </c>
      <c r="C48" s="168" t="s">
        <v>127</v>
      </c>
      <c r="D48" s="168" t="s">
        <v>1135</v>
      </c>
      <c r="E48" s="168" t="s">
        <v>1136</v>
      </c>
      <c r="F48" s="168" t="s">
        <v>1137</v>
      </c>
      <c r="G48" s="168" t="s">
        <v>1033</v>
      </c>
    </row>
    <row r="49" spans="1:7" ht="12.75">
      <c r="A49" s="170"/>
      <c r="B49" s="168" t="s">
        <v>1138</v>
      </c>
      <c r="C49" s="168" t="s">
        <v>1139</v>
      </c>
      <c r="D49" s="168" t="s">
        <v>1140</v>
      </c>
      <c r="E49" s="168" t="s">
        <v>1141</v>
      </c>
      <c r="F49" s="168" t="s">
        <v>1142</v>
      </c>
      <c r="G49" s="168" t="s">
        <v>1033</v>
      </c>
    </row>
    <row r="50" spans="1:7" ht="12.75">
      <c r="A50" s="170"/>
      <c r="B50" s="168" t="s">
        <v>1143</v>
      </c>
      <c r="C50" s="168" t="s">
        <v>128</v>
      </c>
      <c r="D50" s="168" t="s">
        <v>1132</v>
      </c>
      <c r="E50" s="168" t="s">
        <v>1144</v>
      </c>
      <c r="F50" s="168" t="s">
        <v>1134</v>
      </c>
      <c r="G50" s="168" t="s">
        <v>1033</v>
      </c>
    </row>
    <row r="51" ht="12.75">
      <c r="A51" s="171" t="s">
        <v>1145</v>
      </c>
    </row>
    <row r="52" spans="1:7" ht="12.75">
      <c r="A52" s="171"/>
      <c r="B52" s="168" t="s">
        <v>439</v>
      </c>
      <c r="C52" s="168" t="s">
        <v>129</v>
      </c>
      <c r="D52" s="168" t="s">
        <v>1146</v>
      </c>
      <c r="E52" s="168" t="s">
        <v>1147</v>
      </c>
      <c r="F52" s="168" t="s">
        <v>1148</v>
      </c>
      <c r="G52" s="168" t="s">
        <v>1033</v>
      </c>
    </row>
    <row r="53" spans="1:7" ht="12.75">
      <c r="A53" s="171"/>
      <c r="B53" s="168" t="s">
        <v>440</v>
      </c>
      <c r="C53" s="168" t="s">
        <v>130</v>
      </c>
      <c r="D53" s="168" t="s">
        <v>1149</v>
      </c>
      <c r="E53" s="168" t="s">
        <v>1039</v>
      </c>
      <c r="F53" s="168" t="s">
        <v>1150</v>
      </c>
      <c r="G53" s="168" t="s">
        <v>1033</v>
      </c>
    </row>
    <row r="54" spans="1:7" ht="12.75">
      <c r="A54" s="171"/>
      <c r="B54" s="168" t="s">
        <v>441</v>
      </c>
      <c r="C54" s="168" t="s">
        <v>1151</v>
      </c>
      <c r="D54" s="168" t="s">
        <v>1152</v>
      </c>
      <c r="E54" s="168" t="s">
        <v>1021</v>
      </c>
      <c r="F54" s="168" t="s">
        <v>1153</v>
      </c>
      <c r="G54" s="168" t="s">
        <v>1033</v>
      </c>
    </row>
    <row r="55" spans="1:7" ht="12.75">
      <c r="A55" s="171"/>
      <c r="B55" s="168" t="s">
        <v>442</v>
      </c>
      <c r="C55" s="168" t="s">
        <v>1154</v>
      </c>
      <c r="D55" s="168" t="s">
        <v>1155</v>
      </c>
      <c r="E55" s="168" t="s">
        <v>1021</v>
      </c>
      <c r="F55" s="168" t="s">
        <v>1156</v>
      </c>
      <c r="G55" s="168" t="s">
        <v>1033</v>
      </c>
    </row>
    <row r="56" spans="1:7" ht="12.75">
      <c r="A56" s="171"/>
      <c r="B56" s="168" t="s">
        <v>443</v>
      </c>
      <c r="C56" s="168" t="s">
        <v>133</v>
      </c>
      <c r="D56" s="168" t="s">
        <v>1157</v>
      </c>
      <c r="E56" s="168" t="s">
        <v>1158</v>
      </c>
      <c r="F56" s="168" t="s">
        <v>1159</v>
      </c>
      <c r="G56" s="168" t="s">
        <v>1033</v>
      </c>
    </row>
    <row r="57" spans="1:7" ht="12.75">
      <c r="A57" s="171"/>
      <c r="B57" s="168" t="s">
        <v>444</v>
      </c>
      <c r="C57" s="168" t="s">
        <v>134</v>
      </c>
      <c r="D57" s="168" t="s">
        <v>717</v>
      </c>
      <c r="E57" s="168" t="s">
        <v>1160</v>
      </c>
      <c r="F57" s="168" t="s">
        <v>1161</v>
      </c>
      <c r="G57" s="168" t="s">
        <v>1033</v>
      </c>
    </row>
    <row r="58" spans="1:7" ht="12.75">
      <c r="A58" s="171"/>
      <c r="B58" s="168" t="s">
        <v>445</v>
      </c>
      <c r="C58" s="168" t="s">
        <v>135</v>
      </c>
      <c r="D58" s="168" t="s">
        <v>717</v>
      </c>
      <c r="E58" s="168" t="s">
        <v>1162</v>
      </c>
      <c r="F58" s="168" t="s">
        <v>717</v>
      </c>
      <c r="G58" s="168" t="s">
        <v>1033</v>
      </c>
    </row>
    <row r="59" ht="12.75">
      <c r="A59" s="172" t="s">
        <v>1163</v>
      </c>
    </row>
    <row r="60" spans="1:7" ht="12.75">
      <c r="A60" s="172"/>
      <c r="B60" s="168" t="s">
        <v>1164</v>
      </c>
      <c r="C60" s="168" t="s">
        <v>1165</v>
      </c>
      <c r="D60" s="168" t="s">
        <v>1166</v>
      </c>
      <c r="E60" s="168" t="s">
        <v>1059</v>
      </c>
      <c r="F60" s="168" t="s">
        <v>730</v>
      </c>
      <c r="G60" s="168" t="s">
        <v>1033</v>
      </c>
    </row>
    <row r="61" spans="1:7" ht="12.75">
      <c r="A61" s="172"/>
      <c r="B61" s="168" t="s">
        <v>557</v>
      </c>
      <c r="C61" s="168" t="s">
        <v>223</v>
      </c>
      <c r="D61" s="168" t="s">
        <v>1167</v>
      </c>
      <c r="E61" s="168" t="s">
        <v>1059</v>
      </c>
      <c r="F61" s="168" t="s">
        <v>1168</v>
      </c>
      <c r="G61" s="168" t="s">
        <v>1033</v>
      </c>
    </row>
    <row r="62" spans="1:7" ht="12.75">
      <c r="A62" s="172"/>
      <c r="B62" s="168" t="s">
        <v>1169</v>
      </c>
      <c r="C62" s="168" t="s">
        <v>1170</v>
      </c>
      <c r="D62" s="168" t="s">
        <v>1171</v>
      </c>
      <c r="E62" s="168" t="s">
        <v>1054</v>
      </c>
      <c r="F62" s="168" t="s">
        <v>1172</v>
      </c>
      <c r="G62" s="168" t="s">
        <v>1033</v>
      </c>
    </row>
    <row r="63" spans="1:7" ht="12.75">
      <c r="A63" s="172"/>
      <c r="B63" s="168" t="s">
        <v>1173</v>
      </c>
      <c r="C63" s="168" t="s">
        <v>171</v>
      </c>
      <c r="D63" s="168" t="s">
        <v>1174</v>
      </c>
      <c r="E63" s="168" t="s">
        <v>1175</v>
      </c>
      <c r="F63" s="168" t="s">
        <v>1176</v>
      </c>
      <c r="G63" s="168" t="s">
        <v>1033</v>
      </c>
    </row>
    <row r="64" spans="1:7" ht="12.75">
      <c r="A64" s="172"/>
      <c r="B64" s="168" t="s">
        <v>1177</v>
      </c>
      <c r="C64" s="168" t="s">
        <v>1178</v>
      </c>
      <c r="D64" s="168" t="s">
        <v>1179</v>
      </c>
      <c r="E64" s="168" t="s">
        <v>1180</v>
      </c>
      <c r="F64" s="168" t="s">
        <v>1181</v>
      </c>
      <c r="G64" s="168" t="s">
        <v>1033</v>
      </c>
    </row>
    <row r="65" spans="1:7" ht="12.75">
      <c r="A65" s="172"/>
      <c r="B65" s="168" t="s">
        <v>475</v>
      </c>
      <c r="C65" s="168" t="s">
        <v>162</v>
      </c>
      <c r="D65" s="168" t="s">
        <v>1182</v>
      </c>
      <c r="E65" s="168" t="s">
        <v>1182</v>
      </c>
      <c r="F65" s="168" t="s">
        <v>1183</v>
      </c>
      <c r="G65" s="168" t="s">
        <v>1033</v>
      </c>
    </row>
    <row r="66" spans="1:7" ht="12.75">
      <c r="A66" s="172"/>
      <c r="B66" s="168" t="s">
        <v>486</v>
      </c>
      <c r="C66" s="168" t="s">
        <v>1184</v>
      </c>
      <c r="D66" s="168" t="s">
        <v>1185</v>
      </c>
      <c r="E66" s="168" t="s">
        <v>1059</v>
      </c>
      <c r="F66" s="168" t="s">
        <v>1186</v>
      </c>
      <c r="G66" s="168" t="s">
        <v>1033</v>
      </c>
    </row>
    <row r="67" spans="1:7" ht="12.75">
      <c r="A67" s="172"/>
      <c r="B67" s="168" t="s">
        <v>427</v>
      </c>
      <c r="C67" s="168" t="s">
        <v>1187</v>
      </c>
      <c r="D67" s="168" t="s">
        <v>1188</v>
      </c>
      <c r="E67" s="168" t="s">
        <v>1189</v>
      </c>
      <c r="F67" s="168" t="s">
        <v>1190</v>
      </c>
      <c r="G67" s="168" t="s">
        <v>1033</v>
      </c>
    </row>
    <row r="68" spans="1:7" ht="12.75">
      <c r="A68" s="172"/>
      <c r="B68" s="168" t="s">
        <v>428</v>
      </c>
      <c r="C68" s="168" t="s">
        <v>1191</v>
      </c>
      <c r="D68" s="168" t="s">
        <v>1192</v>
      </c>
      <c r="E68" s="168" t="s">
        <v>1059</v>
      </c>
      <c r="F68" s="168" t="s">
        <v>864</v>
      </c>
      <c r="G68" s="168" t="s">
        <v>1033</v>
      </c>
    </row>
    <row r="69" spans="1:7" ht="12.75">
      <c r="A69" s="172"/>
      <c r="B69" s="168" t="s">
        <v>558</v>
      </c>
      <c r="C69" s="168" t="s">
        <v>224</v>
      </c>
      <c r="D69" s="168" t="s">
        <v>1193</v>
      </c>
      <c r="E69" s="168" t="s">
        <v>1059</v>
      </c>
      <c r="F69" s="168" t="s">
        <v>1194</v>
      </c>
      <c r="G69" s="168" t="s">
        <v>1033</v>
      </c>
    </row>
    <row r="70" spans="1:7" ht="12.75">
      <c r="A70" s="172"/>
      <c r="B70" s="168" t="s">
        <v>512</v>
      </c>
      <c r="C70" s="168" t="s">
        <v>1195</v>
      </c>
      <c r="D70" s="168" t="s">
        <v>1196</v>
      </c>
      <c r="E70" s="168" t="s">
        <v>1059</v>
      </c>
      <c r="F70" s="168" t="s">
        <v>1197</v>
      </c>
      <c r="G70" s="168" t="s">
        <v>1033</v>
      </c>
    </row>
    <row r="71" spans="1:7" ht="12.75">
      <c r="A71" s="172"/>
      <c r="B71" s="168" t="s">
        <v>1198</v>
      </c>
      <c r="C71" s="168" t="s">
        <v>1199</v>
      </c>
      <c r="D71" s="168" t="s">
        <v>1200</v>
      </c>
      <c r="E71" s="168" t="s">
        <v>1059</v>
      </c>
      <c r="F71" s="168" t="s">
        <v>1201</v>
      </c>
      <c r="G71" s="168" t="s">
        <v>1033</v>
      </c>
    </row>
    <row r="72" spans="1:7" ht="12.75">
      <c r="A72" s="172"/>
      <c r="B72" s="168" t="s">
        <v>496</v>
      </c>
      <c r="C72" s="168" t="s">
        <v>1202</v>
      </c>
      <c r="D72" s="168" t="s">
        <v>1203</v>
      </c>
      <c r="E72" s="168" t="s">
        <v>1204</v>
      </c>
      <c r="F72" s="168" t="s">
        <v>1205</v>
      </c>
      <c r="G72" s="168" t="s">
        <v>1033</v>
      </c>
    </row>
    <row r="73" spans="1:7" ht="12.75">
      <c r="A73" s="172"/>
      <c r="B73" s="168" t="s">
        <v>509</v>
      </c>
      <c r="C73" s="168" t="s">
        <v>172</v>
      </c>
      <c r="D73" s="168" t="s">
        <v>717</v>
      </c>
      <c r="E73" s="168" t="s">
        <v>1206</v>
      </c>
      <c r="F73" s="168" t="s">
        <v>1207</v>
      </c>
      <c r="G73" s="168" t="s">
        <v>1033</v>
      </c>
    </row>
    <row r="74" spans="1:7" ht="12.75">
      <c r="A74" s="172"/>
      <c r="B74" s="168" t="s">
        <v>485</v>
      </c>
      <c r="C74" s="168" t="s">
        <v>168</v>
      </c>
      <c r="D74" s="168" t="s">
        <v>717</v>
      </c>
      <c r="E74" s="168" t="s">
        <v>1208</v>
      </c>
      <c r="F74" s="168" t="s">
        <v>1209</v>
      </c>
      <c r="G74" s="168" t="s">
        <v>1033</v>
      </c>
    </row>
    <row r="75" spans="1:7" ht="12.75">
      <c r="A75" s="172"/>
      <c r="B75" s="168" t="s">
        <v>476</v>
      </c>
      <c r="C75" s="168" t="s">
        <v>163</v>
      </c>
      <c r="D75" s="168" t="s">
        <v>717</v>
      </c>
      <c r="E75" s="168" t="s">
        <v>1210</v>
      </c>
      <c r="F75" s="168" t="s">
        <v>1211</v>
      </c>
      <c r="G75" s="168" t="s">
        <v>1033</v>
      </c>
    </row>
    <row r="76" spans="1:7" ht="12.75">
      <c r="A76" s="172"/>
      <c r="B76" s="168" t="s">
        <v>524</v>
      </c>
      <c r="C76" s="168" t="s">
        <v>1212</v>
      </c>
      <c r="D76" s="168" t="s">
        <v>1213</v>
      </c>
      <c r="E76" s="168" t="s">
        <v>1214</v>
      </c>
      <c r="F76" s="168" t="s">
        <v>1215</v>
      </c>
      <c r="G76" s="168" t="s">
        <v>1033</v>
      </c>
    </row>
    <row r="77" spans="1:7" ht="12.75">
      <c r="A77" s="172"/>
      <c r="B77" s="168" t="s">
        <v>1216</v>
      </c>
      <c r="C77" s="168" t="s">
        <v>199</v>
      </c>
      <c r="D77" s="168" t="s">
        <v>717</v>
      </c>
      <c r="E77" s="168" t="s">
        <v>1217</v>
      </c>
      <c r="F77" s="168" t="s">
        <v>1218</v>
      </c>
      <c r="G77" s="168" t="s">
        <v>1033</v>
      </c>
    </row>
    <row r="78" spans="1:7" ht="12.75">
      <c r="A78" s="172"/>
      <c r="B78" s="168" t="s">
        <v>530</v>
      </c>
      <c r="C78" s="168" t="s">
        <v>200</v>
      </c>
      <c r="D78" s="168" t="s">
        <v>717</v>
      </c>
      <c r="E78" s="168" t="s">
        <v>1219</v>
      </c>
      <c r="F78" s="168" t="s">
        <v>1220</v>
      </c>
      <c r="G78" s="168" t="s">
        <v>1033</v>
      </c>
    </row>
    <row r="79" spans="1:7" ht="12.75">
      <c r="A79" s="172"/>
      <c r="B79" s="168" t="s">
        <v>1221</v>
      </c>
      <c r="C79" s="168" t="s">
        <v>415</v>
      </c>
      <c r="D79" s="168" t="s">
        <v>717</v>
      </c>
      <c r="E79" s="168" t="s">
        <v>717</v>
      </c>
      <c r="F79" s="168" t="s">
        <v>717</v>
      </c>
      <c r="G79" s="168" t="s">
        <v>1033</v>
      </c>
    </row>
    <row r="80" spans="1:7" ht="12.75">
      <c r="A80" s="172"/>
      <c r="B80" s="168" t="s">
        <v>198</v>
      </c>
      <c r="C80" s="168" t="s">
        <v>198</v>
      </c>
      <c r="D80" s="168" t="s">
        <v>717</v>
      </c>
      <c r="E80" s="168" t="s">
        <v>717</v>
      </c>
      <c r="F80" s="168" t="s">
        <v>717</v>
      </c>
      <c r="G80" s="168" t="s">
        <v>1033</v>
      </c>
    </row>
    <row r="81" spans="1:7" ht="12.75">
      <c r="A81" s="172"/>
      <c r="B81" s="168" t="s">
        <v>1222</v>
      </c>
      <c r="C81" s="168" t="s">
        <v>1223</v>
      </c>
      <c r="D81" s="168" t="s">
        <v>1224</v>
      </c>
      <c r="E81" s="168" t="s">
        <v>1018</v>
      </c>
      <c r="F81" s="168" t="s">
        <v>1225</v>
      </c>
      <c r="G81" s="168" t="s">
        <v>1033</v>
      </c>
    </row>
    <row r="82" spans="1:7" ht="12.75">
      <c r="A82" s="172"/>
      <c r="B82" s="168" t="s">
        <v>522</v>
      </c>
      <c r="C82" s="168" t="s">
        <v>1226</v>
      </c>
      <c r="D82" s="168" t="s">
        <v>1227</v>
      </c>
      <c r="E82" s="168" t="s">
        <v>1059</v>
      </c>
      <c r="F82" s="168" t="s">
        <v>1228</v>
      </c>
      <c r="G82" s="168" t="s">
        <v>1033</v>
      </c>
    </row>
    <row r="83" spans="1:7" ht="12.75">
      <c r="A83" s="172"/>
      <c r="B83" s="168" t="s">
        <v>559</v>
      </c>
      <c r="C83" s="168" t="s">
        <v>225</v>
      </c>
      <c r="D83" s="168" t="s">
        <v>1229</v>
      </c>
      <c r="E83" s="168" t="s">
        <v>1059</v>
      </c>
      <c r="F83" s="168" t="s">
        <v>1230</v>
      </c>
      <c r="G83" s="168" t="s">
        <v>1033</v>
      </c>
    </row>
    <row r="84" spans="1:7" ht="12.75">
      <c r="A84" s="172"/>
      <c r="B84" s="168" t="s">
        <v>560</v>
      </c>
      <c r="C84" s="168" t="s">
        <v>226</v>
      </c>
      <c r="D84" s="168" t="s">
        <v>1231</v>
      </c>
      <c r="E84" s="168" t="s">
        <v>1059</v>
      </c>
      <c r="F84" s="168" t="s">
        <v>1232</v>
      </c>
      <c r="G84" s="168" t="s">
        <v>1033</v>
      </c>
    </row>
    <row r="85" spans="1:7" ht="12.75">
      <c r="A85" s="172"/>
      <c r="B85" s="168" t="s">
        <v>1233</v>
      </c>
      <c r="C85" s="168" t="s">
        <v>1234</v>
      </c>
      <c r="D85" s="168" t="s">
        <v>1235</v>
      </c>
      <c r="E85" s="168" t="s">
        <v>1059</v>
      </c>
      <c r="F85" s="168" t="s">
        <v>1236</v>
      </c>
      <c r="G85" s="168" t="s">
        <v>1033</v>
      </c>
    </row>
    <row r="86" spans="1:7" ht="12.75">
      <c r="A86" s="172"/>
      <c r="B86" s="168" t="s">
        <v>484</v>
      </c>
      <c r="C86" s="168" t="s">
        <v>1237</v>
      </c>
      <c r="D86" s="168" t="s">
        <v>1238</v>
      </c>
      <c r="E86" s="168" t="s">
        <v>1239</v>
      </c>
      <c r="F86" s="168" t="s">
        <v>1240</v>
      </c>
      <c r="G86" s="168" t="s">
        <v>1033</v>
      </c>
    </row>
    <row r="87" spans="1:7" ht="12.75">
      <c r="A87" s="172"/>
      <c r="B87" s="168" t="s">
        <v>1241</v>
      </c>
      <c r="C87" s="168" t="s">
        <v>1242</v>
      </c>
      <c r="D87" s="168" t="s">
        <v>717</v>
      </c>
      <c r="E87" s="168" t="s">
        <v>1243</v>
      </c>
      <c r="F87" s="168" t="s">
        <v>1244</v>
      </c>
      <c r="G87" s="168" t="s">
        <v>1033</v>
      </c>
    </row>
    <row r="88" spans="1:7" ht="12.75">
      <c r="A88" s="172"/>
      <c r="B88" s="168" t="s">
        <v>1245</v>
      </c>
      <c r="C88" s="168" t="s">
        <v>1246</v>
      </c>
      <c r="D88" s="168" t="s">
        <v>717</v>
      </c>
      <c r="E88" s="168" t="s">
        <v>1247</v>
      </c>
      <c r="F88" s="168" t="s">
        <v>1248</v>
      </c>
      <c r="G88" s="168" t="s">
        <v>1033</v>
      </c>
    </row>
    <row r="89" spans="1:7" ht="12.75">
      <c r="A89" s="172"/>
      <c r="B89" s="168" t="s">
        <v>513</v>
      </c>
      <c r="C89" s="168" t="s">
        <v>191</v>
      </c>
      <c r="D89" s="168" t="s">
        <v>1249</v>
      </c>
      <c r="E89" s="168" t="s">
        <v>1250</v>
      </c>
      <c r="F89" s="168" t="s">
        <v>717</v>
      </c>
      <c r="G89" s="168" t="s">
        <v>1033</v>
      </c>
    </row>
    <row r="90" spans="1:7" ht="12.75">
      <c r="A90" s="172"/>
      <c r="B90" s="168" t="s">
        <v>521</v>
      </c>
      <c r="C90" s="168" t="s">
        <v>194</v>
      </c>
      <c r="D90" s="168" t="s">
        <v>717</v>
      </c>
      <c r="E90" s="168" t="s">
        <v>1251</v>
      </c>
      <c r="F90" s="168" t="s">
        <v>1252</v>
      </c>
      <c r="G90" s="168" t="s">
        <v>1033</v>
      </c>
    </row>
    <row r="91" spans="1:7" ht="12.75">
      <c r="A91" s="172"/>
      <c r="B91" s="168" t="s">
        <v>1253</v>
      </c>
      <c r="C91" s="168" t="s">
        <v>1254</v>
      </c>
      <c r="D91" s="168" t="s">
        <v>717</v>
      </c>
      <c r="E91" s="168" t="s">
        <v>717</v>
      </c>
      <c r="F91" s="168" t="s">
        <v>717</v>
      </c>
      <c r="G91" s="168" t="s">
        <v>1033</v>
      </c>
    </row>
    <row r="92" spans="1:7" ht="12.75">
      <c r="A92" s="172"/>
      <c r="B92" s="168" t="s">
        <v>493</v>
      </c>
      <c r="C92" s="168" t="s">
        <v>172</v>
      </c>
      <c r="D92" s="168" t="s">
        <v>1255</v>
      </c>
      <c r="E92" s="168" t="s">
        <v>1021</v>
      </c>
      <c r="F92" s="168" t="s">
        <v>1256</v>
      </c>
      <c r="G92" s="168" t="s">
        <v>1033</v>
      </c>
    </row>
    <row r="93" spans="1:7" ht="12.75">
      <c r="A93" s="172"/>
      <c r="B93" s="168" t="s">
        <v>1257</v>
      </c>
      <c r="C93" s="168" t="s">
        <v>1258</v>
      </c>
      <c r="D93" s="168" t="s">
        <v>1259</v>
      </c>
      <c r="E93" s="168" t="s">
        <v>1092</v>
      </c>
      <c r="F93" s="168" t="s">
        <v>1260</v>
      </c>
      <c r="G93" s="168" t="s">
        <v>1033</v>
      </c>
    </row>
    <row r="94" spans="1:7" ht="12.75">
      <c r="A94" s="172"/>
      <c r="B94" s="168" t="s">
        <v>1261</v>
      </c>
      <c r="C94" s="168" t="s">
        <v>1262</v>
      </c>
      <c r="D94" s="168" t="s">
        <v>1263</v>
      </c>
      <c r="E94" s="168" t="s">
        <v>1264</v>
      </c>
      <c r="F94" s="168" t="s">
        <v>869</v>
      </c>
      <c r="G94" s="168" t="s">
        <v>1033</v>
      </c>
    </row>
    <row r="95" spans="1:7" ht="12.75">
      <c r="A95" s="172"/>
      <c r="B95" s="168" t="s">
        <v>1265</v>
      </c>
      <c r="C95" s="168" t="s">
        <v>1266</v>
      </c>
      <c r="D95" s="168" t="s">
        <v>717</v>
      </c>
      <c r="E95" s="168" t="s">
        <v>1267</v>
      </c>
      <c r="F95" s="168" t="s">
        <v>1268</v>
      </c>
      <c r="G95" s="168" t="s">
        <v>1033</v>
      </c>
    </row>
    <row r="96" spans="1:7" ht="12.75">
      <c r="A96" s="172"/>
      <c r="B96" s="168" t="s">
        <v>501</v>
      </c>
      <c r="C96" s="168" t="s">
        <v>180</v>
      </c>
      <c r="D96" s="168" t="s">
        <v>717</v>
      </c>
      <c r="E96" s="168" t="s">
        <v>1269</v>
      </c>
      <c r="F96" s="168" t="s">
        <v>1270</v>
      </c>
      <c r="G96" s="168" t="s">
        <v>1033</v>
      </c>
    </row>
    <row r="97" spans="1:7" ht="12.75">
      <c r="A97" s="172"/>
      <c r="B97" s="168" t="s">
        <v>508</v>
      </c>
      <c r="C97" s="168" t="s">
        <v>187</v>
      </c>
      <c r="D97" s="168" t="s">
        <v>1271</v>
      </c>
      <c r="E97" s="168" t="s">
        <v>1272</v>
      </c>
      <c r="F97" s="168" t="s">
        <v>1273</v>
      </c>
      <c r="G97" s="168" t="s">
        <v>1033</v>
      </c>
    </row>
    <row r="98" spans="1:7" ht="12.75">
      <c r="A98" s="172"/>
      <c r="B98" s="168" t="s">
        <v>511</v>
      </c>
      <c r="C98" s="168" t="s">
        <v>189</v>
      </c>
      <c r="D98" s="168" t="s">
        <v>717</v>
      </c>
      <c r="E98" s="168" t="s">
        <v>1274</v>
      </c>
      <c r="F98" s="168" t="s">
        <v>1275</v>
      </c>
      <c r="G98" s="168" t="s">
        <v>1033</v>
      </c>
    </row>
    <row r="99" spans="1:7" ht="12.75">
      <c r="A99" s="172"/>
      <c r="B99" s="168" t="s">
        <v>510</v>
      </c>
      <c r="C99" s="168" t="s">
        <v>188</v>
      </c>
      <c r="D99" s="168" t="s">
        <v>1276</v>
      </c>
      <c r="E99" s="168" t="s">
        <v>1277</v>
      </c>
      <c r="F99" s="168" t="s">
        <v>717</v>
      </c>
      <c r="G99" s="168" t="s">
        <v>1033</v>
      </c>
    </row>
    <row r="100" spans="1:7" ht="12.75">
      <c r="A100" s="172"/>
      <c r="B100" s="168" t="s">
        <v>1278</v>
      </c>
      <c r="C100" s="168" t="s">
        <v>166</v>
      </c>
      <c r="D100" s="168" t="s">
        <v>717</v>
      </c>
      <c r="E100" s="168" t="s">
        <v>1279</v>
      </c>
      <c r="F100" s="168" t="s">
        <v>1280</v>
      </c>
      <c r="G100" s="168" t="s">
        <v>1033</v>
      </c>
    </row>
    <row r="101" ht="12.75">
      <c r="A101" s="173" t="s">
        <v>1281</v>
      </c>
    </row>
    <row r="102" spans="1:7" ht="12.75">
      <c r="A102" s="173"/>
      <c r="B102" s="168" t="s">
        <v>1282</v>
      </c>
      <c r="C102" s="168" t="s">
        <v>1283</v>
      </c>
      <c r="D102" s="168" t="s">
        <v>1284</v>
      </c>
      <c r="E102" s="168" t="s">
        <v>1059</v>
      </c>
      <c r="F102" s="168" t="s">
        <v>1285</v>
      </c>
      <c r="G102" s="168" t="s">
        <v>1033</v>
      </c>
    </row>
    <row r="103" spans="1:7" ht="12.75">
      <c r="A103" s="173"/>
      <c r="B103" s="168" t="s">
        <v>572</v>
      </c>
      <c r="C103" s="168" t="s">
        <v>239</v>
      </c>
      <c r="D103" s="168" t="s">
        <v>717</v>
      </c>
      <c r="E103" s="168" t="s">
        <v>1286</v>
      </c>
      <c r="F103" s="168" t="s">
        <v>1287</v>
      </c>
      <c r="G103" s="168" t="s">
        <v>1033</v>
      </c>
    </row>
    <row r="104" spans="1:7" ht="12.75">
      <c r="A104" s="173"/>
      <c r="B104" s="168" t="s">
        <v>1288</v>
      </c>
      <c r="C104" s="168" t="s">
        <v>1288</v>
      </c>
      <c r="D104" s="168" t="s">
        <v>717</v>
      </c>
      <c r="E104" s="168" t="s">
        <v>717</v>
      </c>
      <c r="F104" s="168" t="s">
        <v>717</v>
      </c>
      <c r="G104" s="168" t="s">
        <v>1033</v>
      </c>
    </row>
    <row r="105" spans="1:7" ht="12.75">
      <c r="A105" s="173"/>
      <c r="B105" s="168" t="s">
        <v>593</v>
      </c>
      <c r="C105" s="168" t="s">
        <v>260</v>
      </c>
      <c r="D105" s="168" t="s">
        <v>717</v>
      </c>
      <c r="E105" s="168" t="s">
        <v>1289</v>
      </c>
      <c r="F105" s="168" t="s">
        <v>1290</v>
      </c>
      <c r="G105" s="168" t="s">
        <v>1033</v>
      </c>
    </row>
    <row r="106" spans="1:7" ht="12.75">
      <c r="A106" s="173"/>
      <c r="B106" s="168" t="s">
        <v>574</v>
      </c>
      <c r="C106" s="168" t="s">
        <v>241</v>
      </c>
      <c r="D106" s="168" t="s">
        <v>1291</v>
      </c>
      <c r="E106" s="168" t="s">
        <v>1292</v>
      </c>
      <c r="F106" s="168" t="s">
        <v>1293</v>
      </c>
      <c r="G106" s="168" t="s">
        <v>1033</v>
      </c>
    </row>
    <row r="107" spans="1:7" ht="12.75">
      <c r="A107" s="173"/>
      <c r="B107" s="168" t="s">
        <v>564</v>
      </c>
      <c r="C107" s="168" t="s">
        <v>231</v>
      </c>
      <c r="D107" s="168" t="s">
        <v>1294</v>
      </c>
      <c r="E107" s="168" t="s">
        <v>1295</v>
      </c>
      <c r="F107" s="168" t="s">
        <v>1296</v>
      </c>
      <c r="G107" s="168" t="s">
        <v>1033</v>
      </c>
    </row>
    <row r="108" spans="1:7" ht="12.75">
      <c r="A108" s="173"/>
      <c r="B108" s="168" t="s">
        <v>592</v>
      </c>
      <c r="C108" s="168" t="s">
        <v>259</v>
      </c>
      <c r="D108" s="168" t="s">
        <v>1297</v>
      </c>
      <c r="E108" s="168" t="s">
        <v>1059</v>
      </c>
      <c r="F108" s="168" t="s">
        <v>1298</v>
      </c>
      <c r="G108" s="168" t="s">
        <v>1033</v>
      </c>
    </row>
    <row r="109" spans="1:7" ht="12.75">
      <c r="A109" s="173"/>
      <c r="B109" s="168" t="s">
        <v>588</v>
      </c>
      <c r="C109" s="168" t="s">
        <v>255</v>
      </c>
      <c r="D109" s="168" t="s">
        <v>1299</v>
      </c>
      <c r="E109" s="168" t="s">
        <v>1059</v>
      </c>
      <c r="F109" s="168" t="s">
        <v>1300</v>
      </c>
      <c r="G109" s="168" t="s">
        <v>1033</v>
      </c>
    </row>
    <row r="110" spans="1:7" ht="12.75">
      <c r="A110" s="173"/>
      <c r="B110" s="168" t="s">
        <v>587</v>
      </c>
      <c r="C110" s="168" t="s">
        <v>254</v>
      </c>
      <c r="D110" s="168" t="s">
        <v>1301</v>
      </c>
      <c r="E110" s="168" t="s">
        <v>1059</v>
      </c>
      <c r="F110" s="168" t="s">
        <v>1302</v>
      </c>
      <c r="G110" s="168" t="s">
        <v>1033</v>
      </c>
    </row>
    <row r="111" spans="1:7" ht="12.75">
      <c r="A111" s="173"/>
      <c r="B111" s="168" t="s">
        <v>591</v>
      </c>
      <c r="C111" s="168" t="s">
        <v>258</v>
      </c>
      <c r="D111" s="168" t="s">
        <v>1303</v>
      </c>
      <c r="E111" s="168" t="s">
        <v>1059</v>
      </c>
      <c r="F111" s="168" t="s">
        <v>1304</v>
      </c>
      <c r="G111" s="168" t="s">
        <v>1033</v>
      </c>
    </row>
    <row r="112" spans="1:7" ht="12.75">
      <c r="A112" s="173"/>
      <c r="B112" s="168" t="s">
        <v>590</v>
      </c>
      <c r="C112" s="168" t="s">
        <v>257</v>
      </c>
      <c r="D112" s="168" t="s">
        <v>717</v>
      </c>
      <c r="E112" s="168" t="s">
        <v>1305</v>
      </c>
      <c r="F112" s="168" t="s">
        <v>1306</v>
      </c>
      <c r="G112" s="168" t="s">
        <v>1033</v>
      </c>
    </row>
    <row r="113" spans="1:7" ht="12.75">
      <c r="A113" s="173"/>
      <c r="B113" s="168" t="s">
        <v>1307</v>
      </c>
      <c r="C113" s="168" t="s">
        <v>1308</v>
      </c>
      <c r="D113" s="168" t="s">
        <v>717</v>
      </c>
      <c r="E113" s="168" t="s">
        <v>1309</v>
      </c>
      <c r="F113" s="168" t="s">
        <v>866</v>
      </c>
      <c r="G113" s="168" t="s">
        <v>1033</v>
      </c>
    </row>
    <row r="114" spans="1:7" ht="12.75">
      <c r="A114" s="173"/>
      <c r="B114" s="168" t="s">
        <v>1310</v>
      </c>
      <c r="C114" s="168" t="s">
        <v>1311</v>
      </c>
      <c r="D114" s="168" t="s">
        <v>717</v>
      </c>
      <c r="E114" s="168" t="s">
        <v>1312</v>
      </c>
      <c r="F114" s="168" t="s">
        <v>1313</v>
      </c>
      <c r="G114" s="168" t="s">
        <v>1033</v>
      </c>
    </row>
    <row r="115" spans="1:7" ht="12.75">
      <c r="A115" s="173"/>
      <c r="B115" s="168" t="s">
        <v>586</v>
      </c>
      <c r="C115" s="168" t="s">
        <v>253</v>
      </c>
      <c r="D115" s="168" t="s">
        <v>717</v>
      </c>
      <c r="E115" s="168" t="s">
        <v>1314</v>
      </c>
      <c r="F115" s="168" t="s">
        <v>1315</v>
      </c>
      <c r="G115" s="168" t="s">
        <v>1033</v>
      </c>
    </row>
    <row r="116" spans="1:7" ht="12.75">
      <c r="A116" s="173"/>
      <c r="B116" s="168" t="s">
        <v>1316</v>
      </c>
      <c r="C116" s="168" t="s">
        <v>1317</v>
      </c>
      <c r="D116" s="168" t="s">
        <v>717</v>
      </c>
      <c r="E116" s="168" t="s">
        <v>1318</v>
      </c>
      <c r="F116" s="168" t="s">
        <v>1319</v>
      </c>
      <c r="G116" s="168" t="s">
        <v>1033</v>
      </c>
    </row>
    <row r="117" spans="1:7" ht="12.75">
      <c r="A117" s="173"/>
      <c r="B117" s="168" t="s">
        <v>573</v>
      </c>
      <c r="C117" s="168" t="s">
        <v>240</v>
      </c>
      <c r="D117" s="168" t="s">
        <v>1320</v>
      </c>
      <c r="E117" s="168" t="s">
        <v>1321</v>
      </c>
      <c r="F117" s="168" t="s">
        <v>1322</v>
      </c>
      <c r="G117" s="168" t="s">
        <v>1033</v>
      </c>
    </row>
    <row r="118" spans="1:7" ht="12.75">
      <c r="A118" s="173"/>
      <c r="B118" s="168" t="s">
        <v>1323</v>
      </c>
      <c r="C118" s="168" t="s">
        <v>1324</v>
      </c>
      <c r="D118" s="168" t="s">
        <v>1325</v>
      </c>
      <c r="E118" s="168" t="s">
        <v>1326</v>
      </c>
      <c r="F118" s="168" t="s">
        <v>1327</v>
      </c>
      <c r="G118" s="168" t="s">
        <v>1033</v>
      </c>
    </row>
    <row r="119" ht="12.75">
      <c r="A119" s="174" t="s">
        <v>1328</v>
      </c>
    </row>
    <row r="120" spans="1:7" ht="12.75">
      <c r="A120" s="174"/>
      <c r="B120" s="168" t="s">
        <v>613</v>
      </c>
      <c r="C120" s="168" t="s">
        <v>1329</v>
      </c>
      <c r="D120" s="168" t="s">
        <v>1330</v>
      </c>
      <c r="E120" s="168" t="s">
        <v>1059</v>
      </c>
      <c r="F120" s="168" t="s">
        <v>1331</v>
      </c>
      <c r="G120" s="168" t="s">
        <v>1033</v>
      </c>
    </row>
    <row r="121" spans="1:7" ht="12.75">
      <c r="A121" s="174"/>
      <c r="B121" s="168" t="s">
        <v>634</v>
      </c>
      <c r="C121" s="168" t="s">
        <v>303</v>
      </c>
      <c r="D121" s="168" t="s">
        <v>717</v>
      </c>
      <c r="E121" s="168" t="s">
        <v>1332</v>
      </c>
      <c r="F121" s="168" t="s">
        <v>1333</v>
      </c>
      <c r="G121" s="168" t="s">
        <v>1033</v>
      </c>
    </row>
    <row r="122" spans="1:7" ht="12.75">
      <c r="A122" s="174"/>
      <c r="B122" s="168" t="s">
        <v>637</v>
      </c>
      <c r="C122" s="168" t="s">
        <v>305</v>
      </c>
      <c r="D122" s="168" t="s">
        <v>717</v>
      </c>
      <c r="E122" s="168" t="s">
        <v>717</v>
      </c>
      <c r="F122" s="168" t="s">
        <v>717</v>
      </c>
      <c r="G122" s="168" t="s">
        <v>1033</v>
      </c>
    </row>
    <row r="123" spans="1:7" ht="12.75">
      <c r="A123" s="174"/>
      <c r="B123" s="168" t="s">
        <v>620</v>
      </c>
      <c r="C123" s="168" t="s">
        <v>289</v>
      </c>
      <c r="D123" s="168" t="s">
        <v>717</v>
      </c>
      <c r="E123" s="168" t="s">
        <v>717</v>
      </c>
      <c r="F123" s="168" t="s">
        <v>717</v>
      </c>
      <c r="G123" s="168" t="s">
        <v>1033</v>
      </c>
    </row>
    <row r="124" spans="1:7" ht="12.75">
      <c r="A124" s="174"/>
      <c r="B124" s="168" t="s">
        <v>600</v>
      </c>
      <c r="C124" s="168" t="s">
        <v>1334</v>
      </c>
      <c r="D124" s="168" t="s">
        <v>1335</v>
      </c>
      <c r="E124" s="168" t="s">
        <v>1336</v>
      </c>
      <c r="F124" s="168" t="s">
        <v>1337</v>
      </c>
      <c r="G124" s="168" t="s">
        <v>1033</v>
      </c>
    </row>
    <row r="125" spans="1:7" ht="12.75">
      <c r="A125" s="174"/>
      <c r="B125" s="168" t="s">
        <v>621</v>
      </c>
      <c r="C125" s="168" t="s">
        <v>290</v>
      </c>
      <c r="D125" s="168" t="s">
        <v>717</v>
      </c>
      <c r="E125" s="168" t="s">
        <v>717</v>
      </c>
      <c r="F125" s="168" t="s">
        <v>717</v>
      </c>
      <c r="G125" s="168" t="s">
        <v>1033</v>
      </c>
    </row>
    <row r="126" spans="1:7" ht="12.75">
      <c r="A126" s="174"/>
      <c r="B126" s="168" t="s">
        <v>619</v>
      </c>
      <c r="C126" s="168" t="s">
        <v>285</v>
      </c>
      <c r="D126" s="168" t="s">
        <v>717</v>
      </c>
      <c r="E126" s="168" t="s">
        <v>717</v>
      </c>
      <c r="F126" s="168" t="s">
        <v>717</v>
      </c>
      <c r="G126" s="168" t="s">
        <v>1033</v>
      </c>
    </row>
    <row r="127" spans="1:7" ht="12.75">
      <c r="A127" s="174"/>
      <c r="B127" s="168" t="s">
        <v>599</v>
      </c>
      <c r="C127" s="168" t="s">
        <v>266</v>
      </c>
      <c r="D127" s="168" t="s">
        <v>1338</v>
      </c>
      <c r="E127" s="168" t="s">
        <v>1339</v>
      </c>
      <c r="F127" s="168" t="s">
        <v>1340</v>
      </c>
      <c r="G127" s="168" t="s">
        <v>1033</v>
      </c>
    </row>
    <row r="128" spans="1:7" ht="12.75">
      <c r="A128" s="174"/>
      <c r="B128" s="168" t="s">
        <v>598</v>
      </c>
      <c r="C128" s="168" t="s">
        <v>265</v>
      </c>
      <c r="D128" s="168" t="s">
        <v>1341</v>
      </c>
      <c r="E128" s="168" t="s">
        <v>1342</v>
      </c>
      <c r="F128" s="168" t="s">
        <v>1343</v>
      </c>
      <c r="G128" s="168" t="s">
        <v>1033</v>
      </c>
    </row>
    <row r="129" spans="1:7" ht="12.75">
      <c r="A129" s="174"/>
      <c r="B129" s="168" t="s">
        <v>286</v>
      </c>
      <c r="C129" s="168" t="s">
        <v>1344</v>
      </c>
      <c r="D129" s="168" t="s">
        <v>1345</v>
      </c>
      <c r="E129" s="168" t="s">
        <v>1346</v>
      </c>
      <c r="F129" s="168" t="s">
        <v>1347</v>
      </c>
      <c r="G129" s="168" t="s">
        <v>1033</v>
      </c>
    </row>
    <row r="130" spans="1:7" ht="12.75">
      <c r="A130" s="174"/>
      <c r="B130" s="168" t="s">
        <v>288</v>
      </c>
      <c r="C130" s="168" t="s">
        <v>1348</v>
      </c>
      <c r="D130" s="168" t="s">
        <v>1349</v>
      </c>
      <c r="E130" s="168" t="s">
        <v>1346</v>
      </c>
      <c r="F130" s="168" t="s">
        <v>1350</v>
      </c>
      <c r="G130" s="168" t="s">
        <v>1033</v>
      </c>
    </row>
    <row r="131" spans="1:7" ht="12.75">
      <c r="A131" s="174"/>
      <c r="B131" s="168" t="s">
        <v>287</v>
      </c>
      <c r="C131" s="168" t="s">
        <v>1351</v>
      </c>
      <c r="D131" s="168" t="s">
        <v>1352</v>
      </c>
      <c r="E131" s="168" t="s">
        <v>1346</v>
      </c>
      <c r="F131" s="168" t="s">
        <v>1161</v>
      </c>
      <c r="G131" s="168" t="s">
        <v>1033</v>
      </c>
    </row>
    <row r="132" spans="1:7" ht="12.75">
      <c r="A132" s="174"/>
      <c r="B132" s="168" t="s">
        <v>635</v>
      </c>
      <c r="C132" s="168" t="s">
        <v>303</v>
      </c>
      <c r="D132" s="168" t="s">
        <v>1353</v>
      </c>
      <c r="E132" s="168" t="s">
        <v>1059</v>
      </c>
      <c r="F132" s="168" t="s">
        <v>1354</v>
      </c>
      <c r="G132" s="168" t="s">
        <v>1033</v>
      </c>
    </row>
    <row r="133" spans="1:7" ht="12.75">
      <c r="A133" s="174"/>
      <c r="B133" s="168" t="s">
        <v>636</v>
      </c>
      <c r="C133" s="168" t="s">
        <v>304</v>
      </c>
      <c r="D133" s="168" t="s">
        <v>1355</v>
      </c>
      <c r="E133" s="168" t="s">
        <v>1011</v>
      </c>
      <c r="F133" s="168" t="s">
        <v>1356</v>
      </c>
      <c r="G133" s="168" t="s">
        <v>1033</v>
      </c>
    </row>
    <row r="134" spans="1:7" ht="12.75">
      <c r="A134" s="174"/>
      <c r="B134" s="168" t="s">
        <v>638</v>
      </c>
      <c r="C134" s="168" t="s">
        <v>306</v>
      </c>
      <c r="D134" s="168" t="s">
        <v>1357</v>
      </c>
      <c r="E134" s="168" t="s">
        <v>1059</v>
      </c>
      <c r="F134" s="168" t="s">
        <v>1300</v>
      </c>
      <c r="G134" s="168" t="s">
        <v>1033</v>
      </c>
    </row>
    <row r="135" spans="1:7" ht="12.75">
      <c r="A135" s="174"/>
      <c r="B135" s="168" t="s">
        <v>307</v>
      </c>
      <c r="C135" s="168" t="s">
        <v>307</v>
      </c>
      <c r="D135" s="168" t="s">
        <v>717</v>
      </c>
      <c r="E135" s="168" t="s">
        <v>717</v>
      </c>
      <c r="F135" s="168" t="s">
        <v>717</v>
      </c>
      <c r="G135" s="168" t="s">
        <v>1033</v>
      </c>
    </row>
    <row r="136" spans="1:7" ht="12.75">
      <c r="A136" s="174"/>
      <c r="B136" s="168" t="s">
        <v>1358</v>
      </c>
      <c r="C136" s="168" t="s">
        <v>1359</v>
      </c>
      <c r="D136" s="168" t="s">
        <v>1360</v>
      </c>
      <c r="E136" s="168" t="s">
        <v>1204</v>
      </c>
      <c r="F136" s="168" t="s">
        <v>717</v>
      </c>
      <c r="G136" s="168" t="s">
        <v>1033</v>
      </c>
    </row>
    <row r="137" spans="1:7" ht="12.75">
      <c r="A137" s="174"/>
      <c r="B137" s="168" t="s">
        <v>1361</v>
      </c>
      <c r="C137" s="168" t="s">
        <v>1362</v>
      </c>
      <c r="D137" s="168" t="s">
        <v>717</v>
      </c>
      <c r="E137" s="168" t="s">
        <v>1363</v>
      </c>
      <c r="F137" s="168" t="s">
        <v>1364</v>
      </c>
      <c r="G137" s="168" t="s">
        <v>1033</v>
      </c>
    </row>
    <row r="138" spans="1:7" ht="12.75">
      <c r="A138" s="174"/>
      <c r="B138" s="168" t="s">
        <v>1365</v>
      </c>
      <c r="C138" s="168" t="s">
        <v>1366</v>
      </c>
      <c r="D138" s="168" t="s">
        <v>717</v>
      </c>
      <c r="E138" s="168" t="s">
        <v>717</v>
      </c>
      <c r="F138" s="168" t="s">
        <v>717</v>
      </c>
      <c r="G138" s="168" t="s">
        <v>1033</v>
      </c>
    </row>
    <row r="139" spans="1:7" ht="12.75">
      <c r="A139" s="174"/>
      <c r="B139" s="168" t="s">
        <v>1367</v>
      </c>
      <c r="C139" s="168" t="s">
        <v>1368</v>
      </c>
      <c r="D139" s="168" t="s">
        <v>1369</v>
      </c>
      <c r="E139" s="168" t="s">
        <v>1089</v>
      </c>
      <c r="F139" s="168" t="s">
        <v>1370</v>
      </c>
      <c r="G139" s="168" t="s">
        <v>1033</v>
      </c>
    </row>
    <row r="140" ht="12.75">
      <c r="A140" s="175" t="s">
        <v>1371</v>
      </c>
    </row>
    <row r="141" spans="1:7" ht="12.75">
      <c r="A141" s="175"/>
      <c r="B141" s="168" t="s">
        <v>640</v>
      </c>
      <c r="C141" s="168" t="s">
        <v>310</v>
      </c>
      <c r="D141" s="168" t="s">
        <v>1372</v>
      </c>
      <c r="E141" s="168" t="s">
        <v>1342</v>
      </c>
      <c r="F141" s="168" t="s">
        <v>1373</v>
      </c>
      <c r="G141" s="168" t="s">
        <v>1033</v>
      </c>
    </row>
    <row r="142" spans="1:7" ht="12.75">
      <c r="A142" s="175"/>
      <c r="B142" s="168" t="s">
        <v>641</v>
      </c>
      <c r="C142" s="168" t="s">
        <v>311</v>
      </c>
      <c r="D142" s="168" t="s">
        <v>1374</v>
      </c>
      <c r="E142" s="168" t="s">
        <v>1342</v>
      </c>
      <c r="F142" s="168" t="s">
        <v>1373</v>
      </c>
      <c r="G142" s="168" t="s">
        <v>1033</v>
      </c>
    </row>
    <row r="143" spans="1:7" ht="12.75">
      <c r="A143" s="175"/>
      <c r="B143" s="168" t="s">
        <v>642</v>
      </c>
      <c r="C143" s="168" t="s">
        <v>312</v>
      </c>
      <c r="D143" s="168" t="s">
        <v>1375</v>
      </c>
      <c r="E143" s="168" t="s">
        <v>1342</v>
      </c>
      <c r="F143" s="168" t="s">
        <v>1373</v>
      </c>
      <c r="G143" s="168" t="s">
        <v>1033</v>
      </c>
    </row>
    <row r="144" spans="1:7" ht="12.75">
      <c r="A144" s="175"/>
      <c r="B144" s="168" t="s">
        <v>644</v>
      </c>
      <c r="C144" s="168" t="s">
        <v>314</v>
      </c>
      <c r="D144" s="168" t="s">
        <v>1376</v>
      </c>
      <c r="E144" s="168" t="s">
        <v>1342</v>
      </c>
      <c r="F144" s="168" t="s">
        <v>1373</v>
      </c>
      <c r="G144" s="168" t="s">
        <v>1033</v>
      </c>
    </row>
    <row r="145" spans="1:7" ht="12.75">
      <c r="A145" s="175"/>
      <c r="B145" s="168" t="s">
        <v>645</v>
      </c>
      <c r="C145" s="168" t="s">
        <v>315</v>
      </c>
      <c r="D145" s="168" t="s">
        <v>1377</v>
      </c>
      <c r="E145" s="168" t="s">
        <v>1378</v>
      </c>
      <c r="F145" s="168" t="s">
        <v>1379</v>
      </c>
      <c r="G145" s="168" t="s">
        <v>1033</v>
      </c>
    </row>
    <row r="146" spans="1:7" ht="12.75">
      <c r="A146" s="175"/>
      <c r="B146" s="168" t="s">
        <v>639</v>
      </c>
      <c r="C146" s="168" t="s">
        <v>309</v>
      </c>
      <c r="D146" s="168" t="s">
        <v>1380</v>
      </c>
      <c r="E146" s="168" t="s">
        <v>1021</v>
      </c>
      <c r="F146" s="168" t="s">
        <v>731</v>
      </c>
      <c r="G146" s="168" t="s">
        <v>1033</v>
      </c>
    </row>
    <row r="147" spans="1:7" ht="12.75">
      <c r="A147" s="175"/>
      <c r="B147" s="168" t="s">
        <v>643</v>
      </c>
      <c r="C147" s="168" t="s">
        <v>313</v>
      </c>
      <c r="D147" s="168" t="s">
        <v>1381</v>
      </c>
      <c r="E147" s="168" t="s">
        <v>1382</v>
      </c>
      <c r="F147" s="168" t="s">
        <v>1383</v>
      </c>
      <c r="G147" s="168" t="s">
        <v>1033</v>
      </c>
    </row>
    <row r="148" spans="1:7" ht="12.75">
      <c r="A148" s="175"/>
      <c r="B148" s="168" t="s">
        <v>646</v>
      </c>
      <c r="C148" s="168" t="s">
        <v>316</v>
      </c>
      <c r="D148" s="168" t="s">
        <v>1384</v>
      </c>
      <c r="E148" s="168" t="s">
        <v>1385</v>
      </c>
      <c r="F148" s="168" t="s">
        <v>717</v>
      </c>
      <c r="G148" s="168" t="s">
        <v>1033</v>
      </c>
    </row>
    <row r="149" spans="1:7" ht="12.75">
      <c r="A149" s="175"/>
      <c r="B149" s="168" t="s">
        <v>648</v>
      </c>
      <c r="C149" s="168" t="s">
        <v>318</v>
      </c>
      <c r="D149" s="168" t="s">
        <v>1386</v>
      </c>
      <c r="E149" s="168" t="s">
        <v>1382</v>
      </c>
      <c r="F149" s="168" t="s">
        <v>717</v>
      </c>
      <c r="G149" s="168" t="s">
        <v>1033</v>
      </c>
    </row>
    <row r="150" ht="12.75">
      <c r="A150" s="176" t="s">
        <v>1387</v>
      </c>
    </row>
    <row r="151" spans="1:7" ht="12.75">
      <c r="A151" s="176"/>
      <c r="B151" s="168" t="s">
        <v>655</v>
      </c>
      <c r="C151" s="168" t="s">
        <v>326</v>
      </c>
      <c r="D151" s="168" t="s">
        <v>1388</v>
      </c>
      <c r="E151" s="168" t="s">
        <v>1389</v>
      </c>
      <c r="F151" s="168" t="s">
        <v>1390</v>
      </c>
      <c r="G151" s="169" t="s">
        <v>1013</v>
      </c>
    </row>
    <row r="152" spans="1:7" ht="12.75">
      <c r="A152" s="176"/>
      <c r="B152" s="168" t="s">
        <v>653</v>
      </c>
      <c r="C152" s="168" t="s">
        <v>324</v>
      </c>
      <c r="D152" s="168" t="s">
        <v>1391</v>
      </c>
      <c r="E152" s="168" t="s">
        <v>1391</v>
      </c>
      <c r="F152" s="168" t="s">
        <v>1390</v>
      </c>
      <c r="G152" s="169" t="s">
        <v>1013</v>
      </c>
    </row>
    <row r="153" spans="1:7" ht="12.75">
      <c r="A153" s="176"/>
      <c r="B153" s="168" t="s">
        <v>667</v>
      </c>
      <c r="C153" s="168" t="s">
        <v>335</v>
      </c>
      <c r="D153" s="168" t="s">
        <v>1392</v>
      </c>
      <c r="E153" s="168" t="s">
        <v>1385</v>
      </c>
      <c r="F153" s="168" t="s">
        <v>1393</v>
      </c>
      <c r="G153" s="169" t="s">
        <v>1013</v>
      </c>
    </row>
    <row r="154" spans="1:7" ht="12.75">
      <c r="A154" s="176"/>
      <c r="B154" s="168" t="s">
        <v>664</v>
      </c>
      <c r="C154" s="168" t="s">
        <v>332</v>
      </c>
      <c r="D154" s="168" t="s">
        <v>1394</v>
      </c>
      <c r="E154" s="168" t="s">
        <v>1089</v>
      </c>
      <c r="F154" s="168" t="s">
        <v>1370</v>
      </c>
      <c r="G154" s="169" t="s">
        <v>1013</v>
      </c>
    </row>
    <row r="155" spans="1:7" ht="12.75">
      <c r="A155" s="176"/>
      <c r="B155" s="168" t="s">
        <v>668</v>
      </c>
      <c r="C155" s="168" t="s">
        <v>336</v>
      </c>
      <c r="D155" s="168" t="s">
        <v>1395</v>
      </c>
      <c r="E155" s="168" t="s">
        <v>1396</v>
      </c>
      <c r="F155" s="168" t="s">
        <v>1397</v>
      </c>
      <c r="G155" s="169" t="s">
        <v>1013</v>
      </c>
    </row>
    <row r="156" spans="1:7" ht="12.75">
      <c r="A156" s="176"/>
      <c r="B156" s="168" t="s">
        <v>654</v>
      </c>
      <c r="C156" s="168" t="s">
        <v>325</v>
      </c>
      <c r="D156" s="168" t="s">
        <v>1398</v>
      </c>
      <c r="E156" s="168" t="s">
        <v>1399</v>
      </c>
      <c r="F156" s="168" t="s">
        <v>1400</v>
      </c>
      <c r="G156" s="169" t="s">
        <v>1013</v>
      </c>
    </row>
    <row r="157" spans="1:7" ht="12.75">
      <c r="A157" s="176"/>
      <c r="B157" s="168" t="s">
        <v>328</v>
      </c>
      <c r="C157" s="168" t="s">
        <v>328</v>
      </c>
      <c r="D157" s="168" t="s">
        <v>1401</v>
      </c>
      <c r="E157" s="168" t="s">
        <v>1401</v>
      </c>
      <c r="F157" s="168" t="s">
        <v>870</v>
      </c>
      <c r="G157" s="169" t="s">
        <v>1013</v>
      </c>
    </row>
    <row r="158" spans="1:7" ht="12.75">
      <c r="A158" s="176"/>
      <c r="B158" s="168" t="s">
        <v>651</v>
      </c>
      <c r="C158" s="168" t="s">
        <v>1402</v>
      </c>
      <c r="D158" s="168" t="s">
        <v>1403</v>
      </c>
      <c r="E158" s="168" t="s">
        <v>1404</v>
      </c>
      <c r="F158" s="168" t="s">
        <v>1405</v>
      </c>
      <c r="G158" s="169" t="s">
        <v>1013</v>
      </c>
    </row>
    <row r="159" spans="1:7" ht="12.75">
      <c r="A159" s="176"/>
      <c r="B159" s="168" t="s">
        <v>1406</v>
      </c>
      <c r="C159" s="168" t="s">
        <v>327</v>
      </c>
      <c r="D159" s="168" t="s">
        <v>1407</v>
      </c>
      <c r="E159" s="168" t="s">
        <v>1408</v>
      </c>
      <c r="F159" s="168" t="s">
        <v>1409</v>
      </c>
      <c r="G159" s="169" t="s">
        <v>1013</v>
      </c>
    </row>
    <row r="160" spans="1:7" ht="12.75">
      <c r="A160" s="176"/>
      <c r="B160" s="168" t="s">
        <v>1410</v>
      </c>
      <c r="C160" s="168" t="s">
        <v>329</v>
      </c>
      <c r="D160" s="168" t="s">
        <v>1411</v>
      </c>
      <c r="E160" s="168" t="s">
        <v>1412</v>
      </c>
      <c r="F160" s="168" t="s">
        <v>1161</v>
      </c>
      <c r="G160" s="169" t="s">
        <v>1013</v>
      </c>
    </row>
    <row r="161" spans="1:7" ht="12.75">
      <c r="A161" s="176"/>
      <c r="B161" s="168" t="s">
        <v>337</v>
      </c>
      <c r="C161" s="168" t="s">
        <v>337</v>
      </c>
      <c r="D161" s="168" t="s">
        <v>1413</v>
      </c>
      <c r="E161" s="168" t="s">
        <v>1413</v>
      </c>
      <c r="F161" s="168" t="s">
        <v>1414</v>
      </c>
      <c r="G161" s="169" t="s">
        <v>1013</v>
      </c>
    </row>
    <row r="162" spans="1:7" ht="12.75">
      <c r="A162" s="176"/>
      <c r="B162" s="168" t="s">
        <v>666</v>
      </c>
      <c r="C162" s="168" t="s">
        <v>334</v>
      </c>
      <c r="D162" s="168" t="s">
        <v>1415</v>
      </c>
      <c r="E162" s="168" t="s">
        <v>1415</v>
      </c>
      <c r="F162" s="168" t="s">
        <v>1416</v>
      </c>
      <c r="G162" s="169" t="s">
        <v>1013</v>
      </c>
    </row>
    <row r="163" spans="1:7" ht="12.75">
      <c r="A163" s="176"/>
      <c r="B163" s="168" t="s">
        <v>665</v>
      </c>
      <c r="C163" s="168" t="s">
        <v>333</v>
      </c>
      <c r="D163" s="168" t="s">
        <v>1417</v>
      </c>
      <c r="E163" s="168" t="s">
        <v>1417</v>
      </c>
      <c r="F163" s="168" t="s">
        <v>1416</v>
      </c>
      <c r="G163" s="169" t="s">
        <v>1013</v>
      </c>
    </row>
    <row r="164" spans="1:7" ht="12.75">
      <c r="A164" s="176"/>
      <c r="B164" s="168" t="s">
        <v>663</v>
      </c>
      <c r="C164" s="168" t="s">
        <v>331</v>
      </c>
      <c r="D164" s="168" t="s">
        <v>1418</v>
      </c>
      <c r="E164" s="168" t="s">
        <v>1054</v>
      </c>
      <c r="F164" s="168" t="s">
        <v>1419</v>
      </c>
      <c r="G164" s="169" t="s">
        <v>1013</v>
      </c>
    </row>
    <row r="165" spans="1:7" ht="12.75">
      <c r="A165" s="176"/>
      <c r="B165" s="168" t="s">
        <v>662</v>
      </c>
      <c r="C165" s="168" t="s">
        <v>330</v>
      </c>
      <c r="D165" s="168" t="s">
        <v>1392</v>
      </c>
      <c r="E165" s="168" t="s">
        <v>1420</v>
      </c>
      <c r="F165" s="168" t="s">
        <v>1103</v>
      </c>
      <c r="G165" s="169" t="s">
        <v>1013</v>
      </c>
    </row>
    <row r="166" spans="1:7" ht="12.75">
      <c r="A166" s="176"/>
      <c r="B166" s="168" t="s">
        <v>338</v>
      </c>
      <c r="C166" s="168" t="s">
        <v>338</v>
      </c>
      <c r="D166" s="168" t="s">
        <v>1421</v>
      </c>
      <c r="E166" s="168" t="s">
        <v>1421</v>
      </c>
      <c r="F166" s="168" t="s">
        <v>1422</v>
      </c>
      <c r="G166" s="169" t="s">
        <v>1013</v>
      </c>
    </row>
    <row r="167" spans="1:7" ht="12.75">
      <c r="A167" s="176"/>
      <c r="B167" s="168" t="s">
        <v>339</v>
      </c>
      <c r="C167" s="168" t="s">
        <v>339</v>
      </c>
      <c r="D167" s="168" t="s">
        <v>1423</v>
      </c>
      <c r="E167" s="168" t="s">
        <v>1423</v>
      </c>
      <c r="F167" s="168" t="s">
        <v>1424</v>
      </c>
      <c r="G167" s="169" t="s">
        <v>1013</v>
      </c>
    </row>
    <row r="168" spans="1:7" ht="12.75">
      <c r="A168" s="176"/>
      <c r="B168" s="168" t="s">
        <v>1425</v>
      </c>
      <c r="C168" s="168" t="s">
        <v>340</v>
      </c>
      <c r="D168" s="168" t="s">
        <v>1426</v>
      </c>
      <c r="E168" s="168" t="s">
        <v>1427</v>
      </c>
      <c r="F168" s="168" t="s">
        <v>1428</v>
      </c>
      <c r="G168" s="169" t="s">
        <v>1013</v>
      </c>
    </row>
    <row r="169" spans="1:7" ht="12.75">
      <c r="A169" s="176"/>
      <c r="B169" s="168" t="s">
        <v>674</v>
      </c>
      <c r="C169" s="168" t="s">
        <v>341</v>
      </c>
      <c r="D169" s="168" t="s">
        <v>1429</v>
      </c>
      <c r="E169" s="168" t="s">
        <v>1429</v>
      </c>
      <c r="F169" s="168" t="s">
        <v>1430</v>
      </c>
      <c r="G169" s="169" t="s">
        <v>1013</v>
      </c>
    </row>
    <row r="170" spans="1:7" ht="12.75">
      <c r="A170" s="176"/>
      <c r="B170" s="168" t="s">
        <v>675</v>
      </c>
      <c r="C170" s="168" t="s">
        <v>342</v>
      </c>
      <c r="D170" s="168" t="s">
        <v>1431</v>
      </c>
      <c r="E170" s="168" t="s">
        <v>1432</v>
      </c>
      <c r="F170" s="168" t="s">
        <v>1433</v>
      </c>
      <c r="G170" s="169" t="s">
        <v>1013</v>
      </c>
    </row>
    <row r="171" spans="1:7" ht="12.75">
      <c r="A171" s="176"/>
      <c r="B171" s="168" t="s">
        <v>650</v>
      </c>
      <c r="C171" s="168" t="s">
        <v>320</v>
      </c>
      <c r="D171" s="168" t="s">
        <v>1434</v>
      </c>
      <c r="E171" s="168" t="s">
        <v>1435</v>
      </c>
      <c r="F171" s="168" t="s">
        <v>1436</v>
      </c>
      <c r="G171" s="169" t="s">
        <v>1013</v>
      </c>
    </row>
    <row r="172" spans="1:7" ht="12.75">
      <c r="A172" s="176"/>
      <c r="B172" s="168" t="s">
        <v>321</v>
      </c>
      <c r="C172" s="168" t="s">
        <v>321</v>
      </c>
      <c r="D172" s="168" t="s">
        <v>1437</v>
      </c>
      <c r="E172" s="168" t="s">
        <v>1437</v>
      </c>
      <c r="F172" s="168" t="s">
        <v>1438</v>
      </c>
      <c r="G172" s="169" t="s">
        <v>1013</v>
      </c>
    </row>
    <row r="173" spans="1:7" ht="12.75">
      <c r="A173" s="176"/>
      <c r="B173" s="168" t="s">
        <v>1439</v>
      </c>
      <c r="C173" s="168" t="s">
        <v>1440</v>
      </c>
      <c r="D173" s="168" t="s">
        <v>717</v>
      </c>
      <c r="E173" s="168" t="s">
        <v>1441</v>
      </c>
      <c r="F173" s="168" t="s">
        <v>1442</v>
      </c>
      <c r="G173" s="168" t="s">
        <v>1033</v>
      </c>
    </row>
    <row r="174" spans="1:7" ht="12.75">
      <c r="A174" s="176"/>
      <c r="B174" s="168" t="s">
        <v>676</v>
      </c>
      <c r="C174" s="168" t="s">
        <v>343</v>
      </c>
      <c r="D174" s="168" t="s">
        <v>1443</v>
      </c>
      <c r="E174" s="168" t="s">
        <v>1444</v>
      </c>
      <c r="F174" s="168" t="s">
        <v>1445</v>
      </c>
      <c r="G174" s="168" t="s">
        <v>1033</v>
      </c>
    </row>
    <row r="175" spans="1:7" ht="12.75">
      <c r="A175" s="176"/>
      <c r="B175" s="168" t="s">
        <v>1446</v>
      </c>
      <c r="C175" s="168" t="s">
        <v>345</v>
      </c>
      <c r="D175" s="168" t="s">
        <v>717</v>
      </c>
      <c r="E175" s="168" t="s">
        <v>1447</v>
      </c>
      <c r="F175" s="168" t="s">
        <v>1448</v>
      </c>
      <c r="G175" s="168" t="s">
        <v>1033</v>
      </c>
    </row>
    <row r="176" spans="1:7" ht="12.75">
      <c r="A176" s="176"/>
      <c r="B176" s="168" t="s">
        <v>1449</v>
      </c>
      <c r="C176" s="168" t="s">
        <v>344</v>
      </c>
      <c r="D176" s="168" t="s">
        <v>1450</v>
      </c>
      <c r="E176" s="168" t="s">
        <v>1450</v>
      </c>
      <c r="F176" s="168" t="s">
        <v>1451</v>
      </c>
      <c r="G176" s="169" t="s">
        <v>1013</v>
      </c>
    </row>
    <row r="177" spans="1:7" ht="12.75">
      <c r="A177" s="176"/>
      <c r="B177" s="168" t="s">
        <v>1452</v>
      </c>
      <c r="C177" s="168" t="s">
        <v>1453</v>
      </c>
      <c r="D177" s="168" t="s">
        <v>717</v>
      </c>
      <c r="E177" s="168" t="s">
        <v>1454</v>
      </c>
      <c r="F177" s="168" t="s">
        <v>1455</v>
      </c>
      <c r="G177" s="168" t="s">
        <v>1033</v>
      </c>
    </row>
    <row r="178" spans="1:7" ht="12.75">
      <c r="A178" s="176"/>
      <c r="B178" s="168" t="s">
        <v>1456</v>
      </c>
      <c r="C178" s="168" t="s">
        <v>1457</v>
      </c>
      <c r="D178" s="168" t="s">
        <v>1458</v>
      </c>
      <c r="E178" s="168" t="s">
        <v>1059</v>
      </c>
      <c r="F178" s="168" t="s">
        <v>1459</v>
      </c>
      <c r="G178" s="168" t="s">
        <v>1033</v>
      </c>
    </row>
    <row r="179" spans="1:7" ht="12.75">
      <c r="A179" s="176"/>
      <c r="B179" s="168" t="s">
        <v>1460</v>
      </c>
      <c r="C179" s="168" t="s">
        <v>1461</v>
      </c>
      <c r="D179" s="168" t="s">
        <v>1462</v>
      </c>
      <c r="E179" s="168" t="s">
        <v>1463</v>
      </c>
      <c r="F179" s="168" t="s">
        <v>1464</v>
      </c>
      <c r="G179" s="168" t="s">
        <v>1033</v>
      </c>
    </row>
    <row r="180" spans="1:7" ht="12.75">
      <c r="A180" s="176"/>
      <c r="B180" s="168" t="s">
        <v>652</v>
      </c>
      <c r="C180" s="168" t="s">
        <v>1465</v>
      </c>
      <c r="D180" s="168" t="s">
        <v>717</v>
      </c>
      <c r="E180" s="168" t="s">
        <v>717</v>
      </c>
      <c r="F180" s="168" t="s">
        <v>717</v>
      </c>
      <c r="G180" s="168" t="s">
        <v>1033</v>
      </c>
    </row>
    <row r="181" spans="1:7" ht="12.75">
      <c r="A181" s="176"/>
      <c r="B181" s="168" t="s">
        <v>1466</v>
      </c>
      <c r="C181" s="168" t="s">
        <v>1467</v>
      </c>
      <c r="D181" s="168" t="s">
        <v>1468</v>
      </c>
      <c r="E181" s="168" t="s">
        <v>1469</v>
      </c>
      <c r="F181" s="168" t="s">
        <v>1470</v>
      </c>
      <c r="G181" s="168" t="s">
        <v>1033</v>
      </c>
    </row>
    <row r="182" spans="1:7" ht="12.75">
      <c r="A182" s="176"/>
      <c r="B182" s="168" t="s">
        <v>686</v>
      </c>
      <c r="C182" s="168" t="s">
        <v>349</v>
      </c>
      <c r="D182" s="168" t="s">
        <v>1471</v>
      </c>
      <c r="E182" s="168" t="s">
        <v>1472</v>
      </c>
      <c r="F182" s="168" t="s">
        <v>1473</v>
      </c>
      <c r="G182" s="168" t="s">
        <v>1033</v>
      </c>
    </row>
    <row r="183" spans="1:7" ht="12.75">
      <c r="A183" s="176"/>
      <c r="B183" s="168" t="s">
        <v>649</v>
      </c>
      <c r="C183" s="168" t="s">
        <v>1474</v>
      </c>
      <c r="D183" s="168" t="s">
        <v>717</v>
      </c>
      <c r="E183" s="168" t="s">
        <v>1475</v>
      </c>
      <c r="F183" s="168" t="s">
        <v>1476</v>
      </c>
      <c r="G183" s="168" t="s">
        <v>1033</v>
      </c>
    </row>
    <row r="184" ht="12.75">
      <c r="A184" s="177" t="s">
        <v>1477</v>
      </c>
    </row>
    <row r="185" spans="1:7" ht="12.75">
      <c r="A185" s="177"/>
      <c r="B185" s="168" t="s">
        <v>693</v>
      </c>
      <c r="C185" s="168" t="s">
        <v>356</v>
      </c>
      <c r="D185" s="168" t="s">
        <v>1478</v>
      </c>
      <c r="E185" s="168" t="s">
        <v>1479</v>
      </c>
      <c r="F185" s="168" t="s">
        <v>1480</v>
      </c>
      <c r="G185" s="168" t="s">
        <v>1033</v>
      </c>
    </row>
    <row r="186" spans="1:7" ht="12.75">
      <c r="A186" s="177"/>
      <c r="B186" s="168" t="s">
        <v>696</v>
      </c>
      <c r="C186" s="168" t="s">
        <v>1481</v>
      </c>
      <c r="D186" s="168" t="s">
        <v>1482</v>
      </c>
      <c r="E186" s="168" t="s">
        <v>1483</v>
      </c>
      <c r="F186" s="168" t="s">
        <v>1484</v>
      </c>
      <c r="G186" s="168" t="s">
        <v>1033</v>
      </c>
    </row>
    <row r="187" spans="1:7" ht="12.75">
      <c r="A187" s="177"/>
      <c r="B187" s="168" t="s">
        <v>698</v>
      </c>
      <c r="C187" s="168" t="s">
        <v>361</v>
      </c>
      <c r="D187" s="168" t="s">
        <v>1485</v>
      </c>
      <c r="E187" s="168" t="s">
        <v>1486</v>
      </c>
      <c r="F187" s="168" t="s">
        <v>1487</v>
      </c>
      <c r="G187" s="168" t="s">
        <v>1033</v>
      </c>
    </row>
    <row r="188" spans="1:7" ht="12.75">
      <c r="A188" s="177"/>
      <c r="B188" s="168" t="s">
        <v>699</v>
      </c>
      <c r="C188" s="168" t="s">
        <v>362</v>
      </c>
      <c r="D188" s="168" t="s">
        <v>1488</v>
      </c>
      <c r="E188" s="168" t="s">
        <v>1489</v>
      </c>
      <c r="F188" s="168" t="s">
        <v>1490</v>
      </c>
      <c r="G188" s="168" t="s">
        <v>1033</v>
      </c>
    </row>
    <row r="189" spans="1:7" ht="12.75">
      <c r="A189" s="177"/>
      <c r="B189" s="168" t="s">
        <v>700</v>
      </c>
      <c r="C189" s="168" t="s">
        <v>363</v>
      </c>
      <c r="D189" s="168" t="s">
        <v>1491</v>
      </c>
      <c r="E189" s="168" t="s">
        <v>1489</v>
      </c>
      <c r="F189" s="168" t="s">
        <v>1492</v>
      </c>
      <c r="G189" s="168" t="s">
        <v>1033</v>
      </c>
    </row>
    <row r="190" spans="1:7" ht="12.75">
      <c r="A190" s="177"/>
      <c r="B190" s="168" t="s">
        <v>2</v>
      </c>
      <c r="C190" s="168" t="s">
        <v>352</v>
      </c>
      <c r="D190" s="168" t="s">
        <v>1493</v>
      </c>
      <c r="E190" s="168" t="s">
        <v>1021</v>
      </c>
      <c r="F190" s="168" t="s">
        <v>1494</v>
      </c>
      <c r="G190" s="168" t="s">
        <v>1033</v>
      </c>
    </row>
    <row r="191" spans="1:7" ht="12.75">
      <c r="A191" s="177"/>
      <c r="B191" s="168" t="s">
        <v>697</v>
      </c>
      <c r="C191" s="168" t="s">
        <v>360</v>
      </c>
      <c r="D191" s="168" t="s">
        <v>1495</v>
      </c>
      <c r="E191" s="168" t="s">
        <v>1496</v>
      </c>
      <c r="F191" s="168" t="s">
        <v>1497</v>
      </c>
      <c r="G191" s="168" t="s">
        <v>1033</v>
      </c>
    </row>
    <row r="192" spans="1:7" ht="12.75">
      <c r="A192" s="177"/>
      <c r="B192" s="168" t="s">
        <v>692</v>
      </c>
      <c r="C192" s="168" t="s">
        <v>355</v>
      </c>
      <c r="D192" s="168" t="s">
        <v>1498</v>
      </c>
      <c r="E192" s="168" t="s">
        <v>1499</v>
      </c>
      <c r="F192" s="168" t="s">
        <v>1500</v>
      </c>
      <c r="G192" s="168" t="s">
        <v>1033</v>
      </c>
    </row>
    <row r="193" spans="1:7" ht="12.75">
      <c r="A193" s="177"/>
      <c r="B193" s="168" t="s">
        <v>694</v>
      </c>
      <c r="C193" s="168" t="s">
        <v>357</v>
      </c>
      <c r="D193" s="168" t="s">
        <v>1501</v>
      </c>
      <c r="E193" s="168" t="s">
        <v>1502</v>
      </c>
      <c r="F193" s="168" t="s">
        <v>1500</v>
      </c>
      <c r="G193" s="168" t="s">
        <v>1033</v>
      </c>
    </row>
    <row r="194" spans="1:7" ht="12.75">
      <c r="A194" s="177"/>
      <c r="B194" s="168" t="s">
        <v>703</v>
      </c>
      <c r="C194" s="168" t="s">
        <v>366</v>
      </c>
      <c r="D194" s="168" t="s">
        <v>1503</v>
      </c>
      <c r="E194" s="168" t="s">
        <v>1504</v>
      </c>
      <c r="F194" s="168" t="s">
        <v>1390</v>
      </c>
      <c r="G194" s="168" t="s">
        <v>1033</v>
      </c>
    </row>
    <row r="195" spans="1:7" ht="12.75">
      <c r="A195" s="177"/>
      <c r="B195" s="168" t="s">
        <v>704</v>
      </c>
      <c r="C195" s="168" t="s">
        <v>367</v>
      </c>
      <c r="D195" s="168" t="s">
        <v>1505</v>
      </c>
      <c r="E195" s="168" t="s">
        <v>1506</v>
      </c>
      <c r="F195" s="168" t="s">
        <v>1390</v>
      </c>
      <c r="G195" s="168" t="s">
        <v>1033</v>
      </c>
    </row>
    <row r="196" spans="1:7" ht="12.75">
      <c r="A196" s="177"/>
      <c r="B196" s="168" t="s">
        <v>695</v>
      </c>
      <c r="C196" s="168" t="s">
        <v>358</v>
      </c>
      <c r="D196" s="168" t="s">
        <v>1507</v>
      </c>
      <c r="E196" s="168" t="s">
        <v>1092</v>
      </c>
      <c r="F196" s="168" t="s">
        <v>1370</v>
      </c>
      <c r="G196" s="168" t="s">
        <v>1033</v>
      </c>
    </row>
    <row r="197" spans="1:7" ht="12.75">
      <c r="A197" s="177"/>
      <c r="B197" s="168" t="s">
        <v>690</v>
      </c>
      <c r="C197" s="168" t="s">
        <v>1508</v>
      </c>
      <c r="D197" s="168" t="s">
        <v>1509</v>
      </c>
      <c r="E197" s="168" t="s">
        <v>1510</v>
      </c>
      <c r="F197" s="168" t="s">
        <v>1511</v>
      </c>
      <c r="G197" s="168" t="s">
        <v>1033</v>
      </c>
    </row>
    <row r="198" spans="1:7" ht="12.75">
      <c r="A198" s="177"/>
      <c r="B198" s="168" t="s">
        <v>1512</v>
      </c>
      <c r="C198" s="168" t="s">
        <v>1513</v>
      </c>
      <c r="D198" s="168" t="s">
        <v>1514</v>
      </c>
      <c r="E198" s="168" t="s">
        <v>1515</v>
      </c>
      <c r="F198" s="168" t="s">
        <v>717</v>
      </c>
      <c r="G198" s="168" t="s">
        <v>1033</v>
      </c>
    </row>
    <row r="199" spans="1:7" ht="12.75">
      <c r="A199" s="177"/>
      <c r="B199" s="168" t="s">
        <v>687</v>
      </c>
      <c r="C199" s="168" t="s">
        <v>350</v>
      </c>
      <c r="D199" s="168" t="s">
        <v>1516</v>
      </c>
      <c r="E199" s="168" t="s">
        <v>1517</v>
      </c>
      <c r="F199" s="168" t="s">
        <v>1500</v>
      </c>
      <c r="G199" s="168" t="s">
        <v>1033</v>
      </c>
    </row>
    <row r="200" spans="1:7" ht="12.75">
      <c r="A200" s="177"/>
      <c r="B200" s="168" t="s">
        <v>706</v>
      </c>
      <c r="C200" s="168" t="s">
        <v>369</v>
      </c>
      <c r="D200" s="168" t="s">
        <v>1518</v>
      </c>
      <c r="E200" s="168" t="s">
        <v>1519</v>
      </c>
      <c r="F200" s="168" t="s">
        <v>1520</v>
      </c>
      <c r="G200" s="168" t="s">
        <v>1033</v>
      </c>
    </row>
    <row r="201" spans="1:7" ht="12.75">
      <c r="A201" s="177"/>
      <c r="B201" s="168" t="s">
        <v>688</v>
      </c>
      <c r="C201" s="168" t="s">
        <v>351</v>
      </c>
      <c r="D201" s="168" t="s">
        <v>1521</v>
      </c>
      <c r="E201" s="168" t="s">
        <v>1522</v>
      </c>
      <c r="F201" s="168" t="s">
        <v>1523</v>
      </c>
      <c r="G201" s="168" t="s">
        <v>1033</v>
      </c>
    </row>
    <row r="202" spans="1:7" ht="12.75">
      <c r="A202" s="177"/>
      <c r="B202" s="168" t="s">
        <v>708</v>
      </c>
      <c r="C202" s="168" t="s">
        <v>371</v>
      </c>
      <c r="D202" s="168" t="s">
        <v>1524</v>
      </c>
      <c r="E202" s="168" t="s">
        <v>1525</v>
      </c>
      <c r="F202" s="168" t="s">
        <v>1500</v>
      </c>
      <c r="G202" s="168" t="s">
        <v>1033</v>
      </c>
    </row>
    <row r="203" spans="1:7" ht="12.75">
      <c r="A203" s="177"/>
      <c r="B203" s="168" t="s">
        <v>1526</v>
      </c>
      <c r="C203" s="168" t="s">
        <v>1527</v>
      </c>
      <c r="D203" s="168" t="s">
        <v>1528</v>
      </c>
      <c r="E203" s="168" t="s">
        <v>1529</v>
      </c>
      <c r="F203" s="168" t="s">
        <v>1530</v>
      </c>
      <c r="G203" s="168" t="s">
        <v>1033</v>
      </c>
    </row>
    <row r="204" spans="1:7" ht="12.75">
      <c r="A204" s="177"/>
      <c r="B204" s="168" t="s">
        <v>707</v>
      </c>
      <c r="C204" s="168" t="s">
        <v>370</v>
      </c>
      <c r="D204" s="168" t="s">
        <v>1531</v>
      </c>
      <c r="E204" s="168" t="s">
        <v>1532</v>
      </c>
      <c r="F204" s="168" t="s">
        <v>1416</v>
      </c>
      <c r="G204" s="168" t="s">
        <v>1033</v>
      </c>
    </row>
    <row r="205" spans="1:7" ht="12.75">
      <c r="A205" s="177"/>
      <c r="B205" s="168" t="s">
        <v>701</v>
      </c>
      <c r="C205" s="168" t="s">
        <v>1533</v>
      </c>
      <c r="D205" s="168" t="s">
        <v>1534</v>
      </c>
      <c r="E205" s="168" t="s">
        <v>1092</v>
      </c>
      <c r="F205" s="168" t="s">
        <v>1535</v>
      </c>
      <c r="G205" s="168" t="s">
        <v>1033</v>
      </c>
    </row>
    <row r="206" spans="1:7" ht="12.75">
      <c r="A206" s="177"/>
      <c r="B206" s="168" t="s">
        <v>705</v>
      </c>
      <c r="C206" s="168" t="s">
        <v>1536</v>
      </c>
      <c r="D206" s="168" t="s">
        <v>1537</v>
      </c>
      <c r="E206" s="168" t="s">
        <v>1538</v>
      </c>
      <c r="F206" s="168" t="s">
        <v>1539</v>
      </c>
      <c r="G206" s="168" t="s">
        <v>1033</v>
      </c>
    </row>
    <row r="207" spans="1:7" ht="12.75">
      <c r="A207" s="177"/>
      <c r="B207" s="168" t="s">
        <v>689</v>
      </c>
      <c r="C207" s="168" t="s">
        <v>89</v>
      </c>
      <c r="D207" s="168" t="s">
        <v>1540</v>
      </c>
      <c r="E207" s="168" t="s">
        <v>1541</v>
      </c>
      <c r="F207" s="168" t="s">
        <v>1093</v>
      </c>
      <c r="G207" s="168" t="s">
        <v>1033</v>
      </c>
    </row>
    <row r="208" spans="1:7" ht="12.75">
      <c r="A208" s="177"/>
      <c r="B208" s="168" t="s">
        <v>421</v>
      </c>
      <c r="C208" s="168" t="s">
        <v>111</v>
      </c>
      <c r="D208" s="168" t="s">
        <v>1542</v>
      </c>
      <c r="E208" s="168" t="s">
        <v>1543</v>
      </c>
      <c r="F208" s="168" t="s">
        <v>1544</v>
      </c>
      <c r="G208" s="168" t="s">
        <v>1033</v>
      </c>
    </row>
    <row r="209" spans="1:7" ht="12.75">
      <c r="A209" s="177"/>
      <c r="B209" s="168" t="s">
        <v>711</v>
      </c>
      <c r="C209" s="168" t="s">
        <v>374</v>
      </c>
      <c r="D209" s="168" t="s">
        <v>1545</v>
      </c>
      <c r="E209" s="168" t="s">
        <v>1546</v>
      </c>
      <c r="F209" s="168" t="s">
        <v>717</v>
      </c>
      <c r="G209" s="168" t="s">
        <v>1033</v>
      </c>
    </row>
    <row r="210" spans="1:7" ht="12.75">
      <c r="A210" s="177"/>
      <c r="B210" s="168" t="s">
        <v>710</v>
      </c>
      <c r="C210" s="168" t="s">
        <v>373</v>
      </c>
      <c r="D210" s="168" t="s">
        <v>1547</v>
      </c>
      <c r="E210" s="168" t="s">
        <v>1548</v>
      </c>
      <c r="F210" s="168" t="s">
        <v>1548</v>
      </c>
      <c r="G210" s="168" t="s">
        <v>1033</v>
      </c>
    </row>
  </sheetData>
  <mergeCells count="9">
    <mergeCell ref="A3:G3"/>
    <mergeCell ref="A45:G45"/>
    <mergeCell ref="A51:G51"/>
    <mergeCell ref="A59:G59"/>
    <mergeCell ref="A101:G101"/>
    <mergeCell ref="A119:G119"/>
    <mergeCell ref="A140:G140"/>
    <mergeCell ref="A150:G150"/>
    <mergeCell ref="A184:G184"/>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IB546"/>
  <sheetViews>
    <sheetView workbookViewId="0" topLeftCell="A1"/>
  </sheetViews>
  <sheetFormatPr defaultRowHeight="12.75"/>
  <sheetData>
    <row r="1" spans="1:236" ht="12.75">
      <c r="A1" s="166" t="s">
        <v>717</v>
      </c>
      <c r="B1" s="166" t="s">
        <v>717</v>
      </c>
      <c r="C1" s="166" t="s">
        <v>717</v>
      </c>
      <c r="D1" s="166" t="s">
        <v>717</v>
      </c>
      <c r="E1" s="166" t="s">
        <v>717</v>
      </c>
      <c r="F1" s="166" t="s">
        <v>717</v>
      </c>
      <c r="G1" s="166" t="s">
        <v>717</v>
      </c>
      <c r="H1" s="166" t="s">
        <v>717</v>
      </c>
      <c r="I1" s="166" t="s">
        <v>717</v>
      </c>
      <c r="J1" s="166" t="s">
        <v>717</v>
      </c>
      <c r="K1" s="166" t="s">
        <v>717</v>
      </c>
      <c r="L1" s="166" t="s">
        <v>717</v>
      </c>
      <c r="M1" s="166" t="s">
        <v>717</v>
      </c>
      <c r="N1" s="166" t="s">
        <v>717</v>
      </c>
      <c r="O1" s="166" t="s">
        <v>717</v>
      </c>
      <c r="P1" s="166" t="s">
        <v>717</v>
      </c>
      <c r="Q1" s="166" t="s">
        <v>717</v>
      </c>
      <c r="R1" s="166" t="s">
        <v>717</v>
      </c>
      <c r="S1" s="166" t="s">
        <v>717</v>
      </c>
      <c r="T1" s="166" t="s">
        <v>717</v>
      </c>
      <c r="U1" s="166" t="s">
        <v>717</v>
      </c>
      <c r="V1" s="166" t="s">
        <v>717</v>
      </c>
      <c r="W1" s="166" t="s">
        <v>717</v>
      </c>
      <c r="X1" s="166" t="s">
        <v>717</v>
      </c>
      <c r="Y1" s="166" t="s">
        <v>717</v>
      </c>
      <c r="Z1" s="166" t="s">
        <v>717</v>
      </c>
      <c r="AA1" s="166" t="s">
        <v>717</v>
      </c>
      <c r="AB1" s="166" t="s">
        <v>717</v>
      </c>
      <c r="AC1" s="166" t="s">
        <v>717</v>
      </c>
      <c r="AD1" s="166" t="s">
        <v>717</v>
      </c>
      <c r="AE1" s="166" t="s">
        <v>717</v>
      </c>
      <c r="AF1" s="166" t="s">
        <v>717</v>
      </c>
      <c r="AG1" s="166" t="s">
        <v>717</v>
      </c>
      <c r="AH1" s="166" t="s">
        <v>717</v>
      </c>
      <c r="AI1" s="166" t="s">
        <v>717</v>
      </c>
      <c r="AJ1" s="166" t="s">
        <v>717</v>
      </c>
      <c r="AK1" s="166" t="s">
        <v>717</v>
      </c>
      <c r="AL1" s="166" t="s">
        <v>717</v>
      </c>
      <c r="AM1" s="166" t="s">
        <v>717</v>
      </c>
      <c r="AN1" s="166" t="s">
        <v>717</v>
      </c>
      <c r="AO1" s="166" t="s">
        <v>717</v>
      </c>
      <c r="AP1" s="166" t="s">
        <v>717</v>
      </c>
      <c r="AQ1" s="166" t="s">
        <v>717</v>
      </c>
      <c r="AR1" s="166" t="s">
        <v>717</v>
      </c>
      <c r="AS1" s="166" t="s">
        <v>717</v>
      </c>
      <c r="AT1" s="166" t="s">
        <v>717</v>
      </c>
      <c r="AU1" s="166" t="s">
        <v>717</v>
      </c>
      <c r="AV1" s="166" t="s">
        <v>717</v>
      </c>
      <c r="AW1" s="166" t="s">
        <v>717</v>
      </c>
      <c r="AX1" s="166" t="s">
        <v>717</v>
      </c>
      <c r="AY1" s="166" t="s">
        <v>717</v>
      </c>
      <c r="AZ1" s="166" t="s">
        <v>717</v>
      </c>
      <c r="BA1" s="166" t="s">
        <v>717</v>
      </c>
      <c r="BB1" s="166" t="s">
        <v>717</v>
      </c>
      <c r="BC1" s="166" t="s">
        <v>717</v>
      </c>
      <c r="BD1" s="166" t="s">
        <v>717</v>
      </c>
      <c r="BE1" s="166" t="s">
        <v>717</v>
      </c>
      <c r="BF1" s="166" t="s">
        <v>717</v>
      </c>
      <c r="BG1" s="166" t="s">
        <v>717</v>
      </c>
      <c r="BH1" s="166" t="s">
        <v>717</v>
      </c>
      <c r="BI1" s="166" t="s">
        <v>717</v>
      </c>
      <c r="BJ1" s="166" t="s">
        <v>717</v>
      </c>
      <c r="BK1" s="166" t="s">
        <v>717</v>
      </c>
      <c r="BL1" s="166" t="s">
        <v>717</v>
      </c>
      <c r="BM1" s="166" t="s">
        <v>717</v>
      </c>
      <c r="BN1" s="166" t="s">
        <v>717</v>
      </c>
      <c r="BO1" s="166" t="s">
        <v>717</v>
      </c>
      <c r="BP1" s="166" t="s">
        <v>717</v>
      </c>
      <c r="BQ1" s="166" t="s">
        <v>717</v>
      </c>
      <c r="BR1" s="166" t="s">
        <v>717</v>
      </c>
      <c r="BS1" s="166" t="s">
        <v>717</v>
      </c>
      <c r="BT1" s="166" t="s">
        <v>717</v>
      </c>
      <c r="BU1" s="166" t="s">
        <v>717</v>
      </c>
      <c r="BV1" s="166" t="s">
        <v>717</v>
      </c>
      <c r="BW1" s="166" t="s">
        <v>717</v>
      </c>
      <c r="BX1" s="166" t="s">
        <v>717</v>
      </c>
      <c r="BY1" s="166" t="s">
        <v>717</v>
      </c>
      <c r="BZ1" s="166" t="s">
        <v>717</v>
      </c>
      <c r="CA1" s="166" t="s">
        <v>717</v>
      </c>
      <c r="CB1" s="166" t="s">
        <v>717</v>
      </c>
      <c r="CC1" s="166" t="s">
        <v>717</v>
      </c>
      <c r="CD1" s="166" t="s">
        <v>717</v>
      </c>
      <c r="CE1" s="166" t="s">
        <v>717</v>
      </c>
      <c r="CF1" s="166" t="s">
        <v>717</v>
      </c>
      <c r="CG1" s="166" t="s">
        <v>717</v>
      </c>
      <c r="CH1" s="166" t="s">
        <v>717</v>
      </c>
      <c r="CI1" s="166" t="s">
        <v>717</v>
      </c>
      <c r="CJ1" s="166" t="s">
        <v>717</v>
      </c>
      <c r="CK1" s="166" t="s">
        <v>717</v>
      </c>
      <c r="CL1" s="166" t="s">
        <v>717</v>
      </c>
      <c r="CM1" s="166" t="s">
        <v>717</v>
      </c>
      <c r="CN1" s="166" t="s">
        <v>717</v>
      </c>
      <c r="CO1" s="166" t="s">
        <v>717</v>
      </c>
      <c r="CP1" s="166" t="s">
        <v>717</v>
      </c>
      <c r="CQ1" s="166" t="s">
        <v>717</v>
      </c>
      <c r="CR1" s="166" t="s">
        <v>717</v>
      </c>
      <c r="CS1" s="166" t="s">
        <v>717</v>
      </c>
      <c r="CT1" s="166" t="s">
        <v>717</v>
      </c>
      <c r="CU1" s="166" t="s">
        <v>717</v>
      </c>
      <c r="CV1" s="166" t="s">
        <v>717</v>
      </c>
      <c r="CW1" s="166" t="s">
        <v>717</v>
      </c>
      <c r="CX1" s="166" t="s">
        <v>717</v>
      </c>
      <c r="CY1" s="166" t="s">
        <v>717</v>
      </c>
      <c r="CZ1" s="166" t="s">
        <v>717</v>
      </c>
      <c r="DA1" s="166" t="s">
        <v>717</v>
      </c>
      <c r="DB1" s="166" t="s">
        <v>717</v>
      </c>
      <c r="DC1" s="166" t="s">
        <v>717</v>
      </c>
      <c r="DD1" s="166" t="s">
        <v>717</v>
      </c>
      <c r="DE1" s="166" t="s">
        <v>717</v>
      </c>
      <c r="DF1" s="166" t="s">
        <v>717</v>
      </c>
      <c r="DG1" s="166" t="s">
        <v>717</v>
      </c>
      <c r="DH1" s="166" t="s">
        <v>717</v>
      </c>
      <c r="DI1" s="166" t="s">
        <v>717</v>
      </c>
      <c r="DJ1" s="166" t="s">
        <v>717</v>
      </c>
      <c r="DK1" s="166" t="s">
        <v>717</v>
      </c>
      <c r="DL1" s="166" t="s">
        <v>717</v>
      </c>
      <c r="DM1" s="166" t="s">
        <v>717</v>
      </c>
      <c r="DN1" s="166" t="s">
        <v>717</v>
      </c>
      <c r="DO1" s="166" t="s">
        <v>717</v>
      </c>
      <c r="DP1" s="166" t="s">
        <v>717</v>
      </c>
      <c r="DQ1" s="166" t="s">
        <v>717</v>
      </c>
      <c r="DR1" s="166" t="s">
        <v>717</v>
      </c>
      <c r="DS1" s="166" t="s">
        <v>717</v>
      </c>
      <c r="DT1" s="166" t="s">
        <v>717</v>
      </c>
      <c r="DU1" s="166" t="s">
        <v>717</v>
      </c>
      <c r="DV1" s="166" t="s">
        <v>717</v>
      </c>
      <c r="DW1" s="166" t="s">
        <v>717</v>
      </c>
      <c r="DX1" s="166" t="s">
        <v>717</v>
      </c>
      <c r="DY1" s="166" t="s">
        <v>717</v>
      </c>
      <c r="DZ1" s="166" t="s">
        <v>717</v>
      </c>
      <c r="EA1" s="166" t="s">
        <v>717</v>
      </c>
      <c r="EB1" s="166" t="s">
        <v>717</v>
      </c>
      <c r="EC1" s="166" t="s">
        <v>717</v>
      </c>
      <c r="ED1" s="166" t="s">
        <v>717</v>
      </c>
      <c r="EE1" s="166" t="s">
        <v>717</v>
      </c>
      <c r="EF1" s="166" t="s">
        <v>717</v>
      </c>
      <c r="EG1" s="166" t="s">
        <v>717</v>
      </c>
      <c r="EH1" s="166" t="s">
        <v>717</v>
      </c>
      <c r="EI1" s="166" t="s">
        <v>717</v>
      </c>
      <c r="EJ1" s="166" t="s">
        <v>717</v>
      </c>
      <c r="EK1" s="166" t="s">
        <v>717</v>
      </c>
      <c r="EL1" s="166" t="s">
        <v>717</v>
      </c>
      <c r="EM1" s="166" t="s">
        <v>717</v>
      </c>
      <c r="EN1" s="166" t="s">
        <v>717</v>
      </c>
      <c r="EO1" s="166" t="s">
        <v>717</v>
      </c>
      <c r="EP1" s="166" t="s">
        <v>717</v>
      </c>
      <c r="EQ1" s="166" t="s">
        <v>717</v>
      </c>
      <c r="ER1" s="166" t="s">
        <v>717</v>
      </c>
      <c r="ES1" s="166" t="s">
        <v>717</v>
      </c>
      <c r="ET1" s="166" t="s">
        <v>717</v>
      </c>
      <c r="EU1" s="166" t="s">
        <v>717</v>
      </c>
      <c r="EV1" s="166" t="s">
        <v>717</v>
      </c>
      <c r="EW1" s="166" t="s">
        <v>717</v>
      </c>
      <c r="EX1" s="166" t="s">
        <v>717</v>
      </c>
      <c r="EY1" s="166" t="s">
        <v>717</v>
      </c>
      <c r="EZ1" s="166" t="s">
        <v>717</v>
      </c>
      <c r="FA1" s="166" t="s">
        <v>717</v>
      </c>
      <c r="FB1" s="166" t="s">
        <v>717</v>
      </c>
      <c r="FC1" s="166" t="s">
        <v>717</v>
      </c>
      <c r="FD1" s="166" t="s">
        <v>717</v>
      </c>
      <c r="FE1" s="166" t="s">
        <v>717</v>
      </c>
      <c r="FF1" s="166" t="s">
        <v>717</v>
      </c>
      <c r="FG1" s="166" t="s">
        <v>717</v>
      </c>
      <c r="FH1" s="166" t="s">
        <v>717</v>
      </c>
      <c r="FI1" s="166" t="s">
        <v>717</v>
      </c>
      <c r="FJ1" s="166" t="s">
        <v>717</v>
      </c>
      <c r="FK1" s="166" t="s">
        <v>717</v>
      </c>
      <c r="FL1" s="166" t="s">
        <v>717</v>
      </c>
      <c r="FM1" s="166" t="s">
        <v>717</v>
      </c>
      <c r="FN1" s="166" t="s">
        <v>717</v>
      </c>
      <c r="FO1" s="166" t="s">
        <v>717</v>
      </c>
      <c r="FP1" s="166" t="s">
        <v>717</v>
      </c>
      <c r="FQ1" s="166" t="s">
        <v>717</v>
      </c>
      <c r="FR1" s="166" t="s">
        <v>717</v>
      </c>
      <c r="FS1" s="166" t="s">
        <v>717</v>
      </c>
      <c r="FT1" s="166" t="s">
        <v>717</v>
      </c>
      <c r="FU1" s="166" t="s">
        <v>717</v>
      </c>
      <c r="FV1" s="166" t="s">
        <v>717</v>
      </c>
      <c r="FW1" s="166" t="s">
        <v>717</v>
      </c>
      <c r="FX1" s="166" t="s">
        <v>717</v>
      </c>
      <c r="FY1" s="166" t="s">
        <v>717</v>
      </c>
      <c r="FZ1" s="166" t="s">
        <v>717</v>
      </c>
      <c r="GA1" s="166" t="s">
        <v>717</v>
      </c>
      <c r="GB1" s="166" t="s">
        <v>717</v>
      </c>
      <c r="GC1" s="166" t="s">
        <v>717</v>
      </c>
      <c r="GD1" s="166" t="s">
        <v>717</v>
      </c>
      <c r="GE1" s="166" t="s">
        <v>717</v>
      </c>
      <c r="GF1" s="166" t="s">
        <v>717</v>
      </c>
      <c r="GG1" s="166" t="s">
        <v>717</v>
      </c>
      <c r="GH1" s="166" t="s">
        <v>717</v>
      </c>
      <c r="GI1" s="166" t="s">
        <v>717</v>
      </c>
      <c r="GJ1" s="166" t="s">
        <v>717</v>
      </c>
      <c r="GK1" s="166" t="s">
        <v>717</v>
      </c>
      <c r="GL1" s="166" t="s">
        <v>717</v>
      </c>
      <c r="GM1" s="166" t="s">
        <v>717</v>
      </c>
      <c r="GN1" s="166" t="s">
        <v>717</v>
      </c>
      <c r="GO1" s="166" t="s">
        <v>717</v>
      </c>
      <c r="GP1" s="166" t="s">
        <v>717</v>
      </c>
      <c r="GQ1" s="166" t="s">
        <v>717</v>
      </c>
      <c r="GR1" s="166" t="s">
        <v>717</v>
      </c>
      <c r="GS1" s="166" t="s">
        <v>717</v>
      </c>
      <c r="GT1" s="166" t="s">
        <v>717</v>
      </c>
      <c r="GU1" s="166" t="s">
        <v>717</v>
      </c>
      <c r="GV1" s="166" t="s">
        <v>717</v>
      </c>
      <c r="GW1" s="166" t="s">
        <v>717</v>
      </c>
      <c r="GX1" s="166" t="s">
        <v>717</v>
      </c>
      <c r="GY1" s="166" t="s">
        <v>717</v>
      </c>
      <c r="GZ1" s="166" t="s">
        <v>717</v>
      </c>
      <c r="HA1" s="166" t="s">
        <v>717</v>
      </c>
      <c r="HB1" s="166" t="s">
        <v>717</v>
      </c>
      <c r="HC1" s="166" t="s">
        <v>717</v>
      </c>
      <c r="HD1" s="166" t="s">
        <v>717</v>
      </c>
      <c r="HE1" s="166" t="s">
        <v>717</v>
      </c>
      <c r="HF1" s="166" t="s">
        <v>717</v>
      </c>
      <c r="HG1" s="166" t="s">
        <v>717</v>
      </c>
      <c r="HH1" s="166" t="s">
        <v>717</v>
      </c>
      <c r="HI1" s="166" t="s">
        <v>717</v>
      </c>
      <c r="HJ1" s="166" t="s">
        <v>717</v>
      </c>
      <c r="HK1" s="166" t="s">
        <v>717</v>
      </c>
      <c r="HL1" s="166" t="s">
        <v>717</v>
      </c>
      <c r="HM1" s="166" t="s">
        <v>717</v>
      </c>
      <c r="HN1" s="166" t="s">
        <v>717</v>
      </c>
      <c r="HO1" s="166" t="s">
        <v>717</v>
      </c>
      <c r="HP1" s="166" t="s">
        <v>717</v>
      </c>
      <c r="HQ1" s="166" t="s">
        <v>717</v>
      </c>
      <c r="HR1" s="166" t="s">
        <v>717</v>
      </c>
      <c r="HS1" s="166" t="s">
        <v>717</v>
      </c>
      <c r="HT1" s="166" t="s">
        <v>717</v>
      </c>
      <c r="HU1" s="166" t="s">
        <v>717</v>
      </c>
      <c r="HV1" s="166" t="s">
        <v>717</v>
      </c>
      <c r="HW1" s="166" t="s">
        <v>717</v>
      </c>
      <c r="HX1" s="166" t="s">
        <v>717</v>
      </c>
      <c r="HY1" s="166" t="s">
        <v>717</v>
      </c>
      <c r="HZ1" s="166" t="s">
        <v>717</v>
      </c>
      <c r="IA1" s="166" t="s">
        <v>717</v>
      </c>
      <c r="IB1" s="166" t="s">
        <v>717</v>
      </c>
    </row>
    <row r="2" spans="1:236" ht="12.75">
      <c r="A2" s="166" t="s">
        <v>717</v>
      </c>
      <c r="B2" s="166" t="s">
        <v>1549</v>
      </c>
      <c r="C2" s="166" t="s">
        <v>1549</v>
      </c>
      <c r="D2" s="166" t="s">
        <v>1549</v>
      </c>
      <c r="E2" s="166" t="s">
        <v>1549</v>
      </c>
      <c r="F2" s="166" t="s">
        <v>1549</v>
      </c>
      <c r="G2" s="166" t="s">
        <v>1549</v>
      </c>
      <c r="H2" s="166" t="s">
        <v>1549</v>
      </c>
      <c r="I2" s="166" t="s">
        <v>1549</v>
      </c>
      <c r="J2" s="166" t="s">
        <v>1549</v>
      </c>
      <c r="K2" s="166" t="s">
        <v>1549</v>
      </c>
      <c r="L2" s="166" t="s">
        <v>1549</v>
      </c>
      <c r="M2" s="166" t="s">
        <v>1549</v>
      </c>
      <c r="N2" s="166" t="s">
        <v>1549</v>
      </c>
      <c r="O2" s="166" t="s">
        <v>1549</v>
      </c>
      <c r="P2" s="166" t="s">
        <v>1549</v>
      </c>
      <c r="Q2" s="166" t="s">
        <v>1549</v>
      </c>
      <c r="R2" s="166" t="s">
        <v>1549</v>
      </c>
      <c r="S2" s="166" t="s">
        <v>1549</v>
      </c>
      <c r="T2" s="166" t="s">
        <v>1549</v>
      </c>
      <c r="U2" s="166" t="s">
        <v>1549</v>
      </c>
      <c r="V2" s="166" t="s">
        <v>1549</v>
      </c>
      <c r="W2" s="166" t="s">
        <v>1549</v>
      </c>
      <c r="X2" s="166" t="s">
        <v>1549</v>
      </c>
      <c r="Y2" s="166" t="s">
        <v>1549</v>
      </c>
      <c r="Z2" s="166" t="s">
        <v>1549</v>
      </c>
      <c r="AA2" s="166" t="s">
        <v>1549</v>
      </c>
      <c r="AB2" s="166" t="s">
        <v>1549</v>
      </c>
      <c r="AC2" s="166" t="s">
        <v>1549</v>
      </c>
      <c r="AD2" s="166" t="s">
        <v>1549</v>
      </c>
      <c r="AE2" s="166" t="s">
        <v>1549</v>
      </c>
      <c r="AF2" s="166" t="s">
        <v>1549</v>
      </c>
      <c r="AG2" s="166" t="s">
        <v>1549</v>
      </c>
      <c r="AH2" s="166" t="s">
        <v>1549</v>
      </c>
      <c r="AI2" s="166" t="s">
        <v>1549</v>
      </c>
      <c r="AJ2" s="166" t="s">
        <v>1549</v>
      </c>
      <c r="AK2" s="166" t="s">
        <v>1549</v>
      </c>
      <c r="AL2" s="166" t="s">
        <v>1549</v>
      </c>
      <c r="AM2" s="166" t="s">
        <v>1549</v>
      </c>
      <c r="AN2" s="166" t="s">
        <v>1549</v>
      </c>
      <c r="AO2" s="166" t="s">
        <v>1549</v>
      </c>
      <c r="AP2" s="166" t="s">
        <v>1549</v>
      </c>
      <c r="AQ2" s="166" t="s">
        <v>1549</v>
      </c>
      <c r="AR2" s="166" t="s">
        <v>1549</v>
      </c>
      <c r="AS2" s="166" t="s">
        <v>1549</v>
      </c>
      <c r="AT2" s="166" t="s">
        <v>1549</v>
      </c>
      <c r="AU2" s="166" t="s">
        <v>1549</v>
      </c>
      <c r="AV2" s="166" t="s">
        <v>1549</v>
      </c>
      <c r="AW2" s="166" t="s">
        <v>1549</v>
      </c>
      <c r="AX2" s="166" t="s">
        <v>1549</v>
      </c>
      <c r="AY2" s="166" t="s">
        <v>1549</v>
      </c>
      <c r="AZ2" s="166" t="s">
        <v>1549</v>
      </c>
      <c r="BA2" s="166" t="s">
        <v>1549</v>
      </c>
      <c r="BB2" s="166" t="s">
        <v>1549</v>
      </c>
      <c r="BC2" s="166" t="s">
        <v>1549</v>
      </c>
      <c r="BD2" s="166" t="s">
        <v>1549</v>
      </c>
      <c r="BE2" s="166" t="s">
        <v>1549</v>
      </c>
      <c r="BF2" s="166" t="s">
        <v>1549</v>
      </c>
      <c r="BG2" s="166" t="s">
        <v>1549</v>
      </c>
      <c r="BH2" s="166" t="s">
        <v>1549</v>
      </c>
      <c r="BI2" s="166" t="s">
        <v>1549</v>
      </c>
      <c r="BJ2" s="166" t="s">
        <v>1549</v>
      </c>
      <c r="BK2" s="166" t="s">
        <v>1549</v>
      </c>
      <c r="BL2" s="166" t="s">
        <v>1549</v>
      </c>
      <c r="BM2" s="166" t="s">
        <v>1549</v>
      </c>
      <c r="BN2" s="166" t="s">
        <v>1549</v>
      </c>
      <c r="BO2" s="166" t="s">
        <v>1549</v>
      </c>
      <c r="BP2" s="166" t="s">
        <v>1549</v>
      </c>
      <c r="BQ2" s="166" t="s">
        <v>1549</v>
      </c>
      <c r="BR2" s="166" t="s">
        <v>1549</v>
      </c>
      <c r="BS2" s="166" t="s">
        <v>1550</v>
      </c>
      <c r="BT2" s="166" t="s">
        <v>1550</v>
      </c>
      <c r="BU2" s="166" t="s">
        <v>1550</v>
      </c>
      <c r="BV2" s="166" t="s">
        <v>1550</v>
      </c>
      <c r="BW2" s="166" t="s">
        <v>1550</v>
      </c>
      <c r="BX2" s="166" t="s">
        <v>1550</v>
      </c>
      <c r="BY2" s="166" t="s">
        <v>1550</v>
      </c>
      <c r="BZ2" s="166" t="s">
        <v>1550</v>
      </c>
      <c r="CA2" s="166" t="s">
        <v>1550</v>
      </c>
      <c r="CB2" s="166" t="s">
        <v>1550</v>
      </c>
      <c r="CC2" s="166" t="s">
        <v>1550</v>
      </c>
      <c r="CD2" s="166" t="s">
        <v>1550</v>
      </c>
      <c r="CE2" s="166" t="s">
        <v>1550</v>
      </c>
      <c r="CF2" s="166" t="s">
        <v>1550</v>
      </c>
      <c r="CG2" s="166" t="s">
        <v>1550</v>
      </c>
      <c r="CH2" s="166" t="s">
        <v>1550</v>
      </c>
      <c r="CI2" s="166" t="s">
        <v>1550</v>
      </c>
      <c r="CJ2" s="166" t="s">
        <v>1550</v>
      </c>
      <c r="CK2" s="166" t="s">
        <v>1550</v>
      </c>
      <c r="CL2" s="166" t="s">
        <v>1550</v>
      </c>
      <c r="CM2" s="166" t="s">
        <v>1550</v>
      </c>
      <c r="CN2" s="166" t="s">
        <v>1550</v>
      </c>
      <c r="CO2" s="166" t="s">
        <v>1550</v>
      </c>
      <c r="CP2" s="166" t="s">
        <v>1550</v>
      </c>
      <c r="CQ2" s="166" t="s">
        <v>1550</v>
      </c>
      <c r="CR2" s="166" t="s">
        <v>1550</v>
      </c>
      <c r="CS2" s="166" t="s">
        <v>1550</v>
      </c>
      <c r="CT2" s="166" t="s">
        <v>1550</v>
      </c>
      <c r="CU2" s="166" t="s">
        <v>1550</v>
      </c>
      <c r="CV2" s="166" t="s">
        <v>1550</v>
      </c>
      <c r="CW2" s="166" t="s">
        <v>1550</v>
      </c>
      <c r="CX2" s="166" t="s">
        <v>1550</v>
      </c>
      <c r="CY2" s="166" t="s">
        <v>1550</v>
      </c>
      <c r="CZ2" s="166" t="s">
        <v>1550</v>
      </c>
      <c r="DA2" s="166" t="s">
        <v>1550</v>
      </c>
      <c r="DB2" s="166" t="s">
        <v>1550</v>
      </c>
      <c r="DC2" s="166" t="s">
        <v>1550</v>
      </c>
      <c r="DD2" s="166" t="s">
        <v>1550</v>
      </c>
      <c r="DE2" s="166" t="s">
        <v>1550</v>
      </c>
      <c r="DF2" s="166" t="s">
        <v>1550</v>
      </c>
      <c r="DG2" s="166" t="s">
        <v>1550</v>
      </c>
      <c r="DH2" s="166" t="s">
        <v>1550</v>
      </c>
      <c r="DI2" s="166" t="s">
        <v>1550</v>
      </c>
      <c r="DJ2" s="166" t="s">
        <v>1550</v>
      </c>
      <c r="DK2" s="166" t="s">
        <v>1550</v>
      </c>
      <c r="DL2" s="166" t="s">
        <v>1550</v>
      </c>
      <c r="DM2" s="166" t="s">
        <v>1550</v>
      </c>
      <c r="DN2" s="166" t="s">
        <v>1550</v>
      </c>
      <c r="DO2" s="166" t="s">
        <v>1550</v>
      </c>
      <c r="DP2" s="166" t="s">
        <v>1550</v>
      </c>
      <c r="DQ2" s="166" t="s">
        <v>1550</v>
      </c>
      <c r="DR2" s="166" t="s">
        <v>1550</v>
      </c>
      <c r="DS2" s="166" t="s">
        <v>1550</v>
      </c>
      <c r="DT2" s="166" t="s">
        <v>1550</v>
      </c>
      <c r="DU2" s="166" t="s">
        <v>1550</v>
      </c>
      <c r="DV2" s="166" t="s">
        <v>1550</v>
      </c>
      <c r="DW2" s="166" t="s">
        <v>1550</v>
      </c>
      <c r="DX2" s="166" t="s">
        <v>1550</v>
      </c>
      <c r="DY2" s="166" t="s">
        <v>1550</v>
      </c>
      <c r="DZ2" s="166" t="s">
        <v>1550</v>
      </c>
      <c r="EA2" s="166" t="s">
        <v>1550</v>
      </c>
      <c r="EB2" s="166" t="s">
        <v>1550</v>
      </c>
      <c r="EC2" s="166" t="s">
        <v>1550</v>
      </c>
      <c r="ED2" s="166" t="s">
        <v>1550</v>
      </c>
      <c r="EE2" s="166" t="s">
        <v>1551</v>
      </c>
      <c r="EF2" s="166" t="s">
        <v>1551</v>
      </c>
      <c r="EG2" s="166" t="s">
        <v>1551</v>
      </c>
      <c r="EH2" s="166" t="s">
        <v>1551</v>
      </c>
      <c r="EI2" s="166" t="s">
        <v>1551</v>
      </c>
      <c r="EJ2" s="166" t="s">
        <v>1551</v>
      </c>
      <c r="EK2" s="166" t="s">
        <v>1551</v>
      </c>
      <c r="EL2" s="166" t="s">
        <v>1551</v>
      </c>
      <c r="EM2" s="166" t="s">
        <v>1551</v>
      </c>
      <c r="EN2" s="166" t="s">
        <v>1551</v>
      </c>
      <c r="EO2" s="166" t="s">
        <v>1551</v>
      </c>
      <c r="EP2" s="166" t="s">
        <v>1551</v>
      </c>
      <c r="EQ2" s="166" t="s">
        <v>1551</v>
      </c>
      <c r="ER2" s="166" t="s">
        <v>1551</v>
      </c>
      <c r="ES2" s="166" t="s">
        <v>1551</v>
      </c>
      <c r="ET2" s="166" t="s">
        <v>1551</v>
      </c>
      <c r="EU2" s="166" t="s">
        <v>1551</v>
      </c>
      <c r="EV2" s="166" t="s">
        <v>1551</v>
      </c>
      <c r="EW2" s="166" t="s">
        <v>1551</v>
      </c>
      <c r="EX2" s="166" t="s">
        <v>1551</v>
      </c>
      <c r="EY2" s="166" t="s">
        <v>1551</v>
      </c>
      <c r="EZ2" s="166" t="s">
        <v>1551</v>
      </c>
      <c r="FA2" s="166" t="s">
        <v>1551</v>
      </c>
      <c r="FB2" s="166" t="s">
        <v>1551</v>
      </c>
      <c r="FC2" s="166" t="s">
        <v>1551</v>
      </c>
      <c r="FD2" s="166" t="s">
        <v>713</v>
      </c>
      <c r="FE2" s="166" t="s">
        <v>713</v>
      </c>
      <c r="FF2" s="166" t="s">
        <v>713</v>
      </c>
      <c r="FG2" s="166" t="s">
        <v>713</v>
      </c>
      <c r="FH2" s="166" t="s">
        <v>713</v>
      </c>
      <c r="FI2" s="166" t="s">
        <v>713</v>
      </c>
      <c r="FJ2" s="166" t="s">
        <v>713</v>
      </c>
      <c r="FK2" s="166" t="s">
        <v>713</v>
      </c>
      <c r="FL2" s="166" t="s">
        <v>713</v>
      </c>
      <c r="FM2" s="166" t="s">
        <v>713</v>
      </c>
      <c r="FN2" s="166" t="s">
        <v>713</v>
      </c>
      <c r="FO2" s="166" t="s">
        <v>713</v>
      </c>
      <c r="FP2" s="166" t="s">
        <v>713</v>
      </c>
      <c r="FQ2" s="166" t="s">
        <v>713</v>
      </c>
      <c r="FR2" s="166" t="s">
        <v>713</v>
      </c>
      <c r="FS2" s="166" t="s">
        <v>713</v>
      </c>
      <c r="FT2" s="166" t="s">
        <v>713</v>
      </c>
      <c r="FU2" s="166" t="s">
        <v>1552</v>
      </c>
      <c r="FV2" s="166" t="s">
        <v>1552</v>
      </c>
      <c r="FW2" s="166" t="s">
        <v>1552</v>
      </c>
      <c r="FX2" s="166" t="s">
        <v>1552</v>
      </c>
      <c r="FY2" s="166" t="s">
        <v>1552</v>
      </c>
      <c r="FZ2" s="166" t="s">
        <v>1552</v>
      </c>
      <c r="GA2" s="166" t="s">
        <v>1552</v>
      </c>
      <c r="GB2" s="166" t="s">
        <v>1552</v>
      </c>
      <c r="GC2" s="166" t="s">
        <v>1552</v>
      </c>
      <c r="GD2" s="166" t="s">
        <v>1552</v>
      </c>
      <c r="GE2" s="166" t="s">
        <v>1552</v>
      </c>
      <c r="GF2" s="166" t="s">
        <v>1552</v>
      </c>
      <c r="GG2" s="166" t="s">
        <v>1553</v>
      </c>
      <c r="GH2" s="166" t="s">
        <v>1553</v>
      </c>
      <c r="GI2" s="166" t="s">
        <v>1553</v>
      </c>
      <c r="GJ2" s="166" t="s">
        <v>1553</v>
      </c>
      <c r="GK2" s="166" t="s">
        <v>1553</v>
      </c>
      <c r="GL2" s="166" t="s">
        <v>1553</v>
      </c>
      <c r="GM2" s="166" t="s">
        <v>1553</v>
      </c>
      <c r="GN2" s="166" t="s">
        <v>1553</v>
      </c>
      <c r="GO2" s="166" t="s">
        <v>1553</v>
      </c>
      <c r="GP2" s="166" t="s">
        <v>1553</v>
      </c>
      <c r="GQ2" s="166" t="s">
        <v>1553</v>
      </c>
      <c r="GR2" s="166" t="s">
        <v>1553</v>
      </c>
      <c r="GS2" s="166" t="s">
        <v>1553</v>
      </c>
      <c r="GT2" s="166" t="s">
        <v>1553</v>
      </c>
      <c r="GU2" s="166" t="s">
        <v>1553</v>
      </c>
      <c r="GV2" s="166" t="s">
        <v>1553</v>
      </c>
      <c r="GW2" s="166" t="s">
        <v>1553</v>
      </c>
      <c r="GX2" s="166" t="s">
        <v>1553</v>
      </c>
      <c r="GY2" s="166" t="s">
        <v>1553</v>
      </c>
      <c r="GZ2" s="166" t="s">
        <v>1553</v>
      </c>
      <c r="HA2" s="166" t="s">
        <v>1553</v>
      </c>
      <c r="HB2" s="166" t="s">
        <v>1553</v>
      </c>
      <c r="HC2" s="166" t="s">
        <v>1553</v>
      </c>
      <c r="HD2" s="166" t="s">
        <v>1553</v>
      </c>
      <c r="HE2" s="166" t="s">
        <v>1554</v>
      </c>
      <c r="HF2" s="166" t="s">
        <v>1554</v>
      </c>
      <c r="HG2" s="166" t="s">
        <v>1554</v>
      </c>
      <c r="HH2" s="166" t="s">
        <v>1554</v>
      </c>
      <c r="HI2" s="166" t="s">
        <v>1554</v>
      </c>
      <c r="HJ2" s="166" t="s">
        <v>1554</v>
      </c>
      <c r="HK2" s="166" t="s">
        <v>1554</v>
      </c>
      <c r="HL2" s="166" t="s">
        <v>1554</v>
      </c>
      <c r="HM2" s="166" t="s">
        <v>1554</v>
      </c>
      <c r="HN2" s="166" t="s">
        <v>1554</v>
      </c>
      <c r="HO2" s="166" t="s">
        <v>1554</v>
      </c>
      <c r="HP2" s="166" t="s">
        <v>1554</v>
      </c>
      <c r="HQ2" s="166" t="s">
        <v>1554</v>
      </c>
      <c r="HR2" s="166" t="s">
        <v>1554</v>
      </c>
      <c r="HS2" s="166" t="s">
        <v>1554</v>
      </c>
      <c r="HT2" s="166" t="s">
        <v>1554</v>
      </c>
      <c r="HU2" s="166" t="s">
        <v>1554</v>
      </c>
      <c r="HV2" s="166" t="s">
        <v>1554</v>
      </c>
      <c r="HW2" s="166" t="s">
        <v>1554</v>
      </c>
      <c r="HX2" s="166" t="s">
        <v>1554</v>
      </c>
      <c r="HY2" s="166" t="s">
        <v>1554</v>
      </c>
      <c r="HZ2" s="166" t="s">
        <v>1554</v>
      </c>
      <c r="IA2" s="166" t="s">
        <v>1554</v>
      </c>
      <c r="IB2" s="166" t="s">
        <v>1554</v>
      </c>
    </row>
    <row r="3" spans="1:236" ht="12.75">
      <c r="A3" s="166" t="s">
        <v>375</v>
      </c>
      <c r="B3" s="166" t="s">
        <v>150</v>
      </c>
      <c r="C3" s="166" t="s">
        <v>486</v>
      </c>
      <c r="D3" s="166" t="s">
        <v>441</v>
      </c>
      <c r="E3" s="166" t="s">
        <v>402</v>
      </c>
      <c r="F3" s="166" t="s">
        <v>153</v>
      </c>
      <c r="G3" s="166" t="s">
        <v>651</v>
      </c>
      <c r="H3" s="166" t="s">
        <v>663</v>
      </c>
      <c r="I3" s="166" t="s">
        <v>380</v>
      </c>
      <c r="J3" s="166" t="s">
        <v>401</v>
      </c>
      <c r="K3" s="166" t="s">
        <v>442</v>
      </c>
      <c r="L3" s="166" t="s">
        <v>488</v>
      </c>
      <c r="M3" s="166" t="s">
        <v>496</v>
      </c>
      <c r="N3" s="166" t="s">
        <v>425</v>
      </c>
      <c r="O3" s="166" t="s">
        <v>2</v>
      </c>
      <c r="P3" s="166" t="s">
        <v>669</v>
      </c>
      <c r="Q3" s="166" t="s">
        <v>655</v>
      </c>
      <c r="R3" s="166" t="s">
        <v>667</v>
      </c>
      <c r="S3" s="166" t="s">
        <v>155</v>
      </c>
      <c r="T3" s="166" t="s">
        <v>458</v>
      </c>
      <c r="U3" s="166" t="s">
        <v>645</v>
      </c>
      <c r="V3" s="166" t="s">
        <v>446</v>
      </c>
      <c r="W3" s="166" t="s">
        <v>423</v>
      </c>
      <c r="X3" s="166" t="s">
        <v>428</v>
      </c>
      <c r="Y3" s="166" t="s">
        <v>653</v>
      </c>
      <c r="Z3" s="166" t="s">
        <v>634</v>
      </c>
      <c r="AA3" s="166" t="s">
        <v>613</v>
      </c>
      <c r="AB3" s="166" t="s">
        <v>509</v>
      </c>
      <c r="AC3" s="166" t="s">
        <v>424</v>
      </c>
      <c r="AD3" s="166" t="s">
        <v>459</v>
      </c>
      <c r="AE3" s="166" t="s">
        <v>1555</v>
      </c>
      <c r="AF3" s="166" t="s">
        <v>485</v>
      </c>
      <c r="AG3" s="166" t="s">
        <v>339</v>
      </c>
      <c r="AH3" s="166" t="s">
        <v>639</v>
      </c>
      <c r="AI3" s="166" t="s">
        <v>643</v>
      </c>
      <c r="AJ3" s="166" t="s">
        <v>1556</v>
      </c>
      <c r="AK3" s="166" t="s">
        <v>677</v>
      </c>
      <c r="AL3" s="166" t="s">
        <v>646</v>
      </c>
      <c r="AM3" s="166" t="s">
        <v>704</v>
      </c>
      <c r="AN3" s="166" t="s">
        <v>338</v>
      </c>
      <c r="AO3" s="166" t="s">
        <v>656</v>
      </c>
      <c r="AP3" s="166" t="s">
        <v>390</v>
      </c>
      <c r="AQ3" s="166" t="s">
        <v>1288</v>
      </c>
      <c r="AR3" s="166" t="s">
        <v>512</v>
      </c>
      <c r="AS3" s="166" t="s">
        <v>464</v>
      </c>
      <c r="AT3" s="166" t="s">
        <v>557</v>
      </c>
      <c r="AU3" s="166" t="s">
        <v>1198</v>
      </c>
      <c r="AV3" s="166" t="s">
        <v>1557</v>
      </c>
      <c r="AW3" s="166" t="s">
        <v>693</v>
      </c>
      <c r="AX3" s="166" t="s">
        <v>337</v>
      </c>
      <c r="AY3" s="166" t="s">
        <v>688</v>
      </c>
      <c r="AZ3" s="166" t="s">
        <v>328</v>
      </c>
      <c r="BA3" s="166" t="s">
        <v>680</v>
      </c>
      <c r="BB3" s="166" t="s">
        <v>426</v>
      </c>
      <c r="BC3" s="166" t="s">
        <v>152</v>
      </c>
      <c r="BD3" s="166" t="s">
        <v>321</v>
      </c>
      <c r="BE3" s="166" t="s">
        <v>1558</v>
      </c>
      <c r="BF3" s="166" t="s">
        <v>558</v>
      </c>
      <c r="BG3" s="166" t="s">
        <v>439</v>
      </c>
      <c r="BH3" s="166" t="s">
        <v>462</v>
      </c>
      <c r="BI3" s="166" t="s">
        <v>422</v>
      </c>
      <c r="BJ3" s="166" t="s">
        <v>593</v>
      </c>
      <c r="BK3" s="166" t="s">
        <v>154</v>
      </c>
      <c r="BL3" s="166" t="s">
        <v>648</v>
      </c>
      <c r="BM3" s="166" t="s">
        <v>1282</v>
      </c>
      <c r="BN3" s="166" t="s">
        <v>525</v>
      </c>
      <c r="BO3" s="166" t="s">
        <v>1559</v>
      </c>
      <c r="BP3" s="166" t="s">
        <v>697</v>
      </c>
      <c r="BQ3" s="166" t="s">
        <v>703</v>
      </c>
      <c r="BR3" s="166" t="s">
        <v>460</v>
      </c>
      <c r="BS3" s="166" t="s">
        <v>460</v>
      </c>
      <c r="BT3" s="166" t="s">
        <v>486</v>
      </c>
      <c r="BU3" s="166" t="s">
        <v>637</v>
      </c>
      <c r="BV3" s="166" t="s">
        <v>402</v>
      </c>
      <c r="BW3" s="166" t="s">
        <v>620</v>
      </c>
      <c r="BX3" s="166" t="s">
        <v>663</v>
      </c>
      <c r="BY3" s="166" t="s">
        <v>380</v>
      </c>
      <c r="BZ3" s="166" t="s">
        <v>442</v>
      </c>
      <c r="CA3" s="166" t="s">
        <v>401</v>
      </c>
      <c r="CB3" s="166" t="s">
        <v>447</v>
      </c>
      <c r="CC3" s="166" t="s">
        <v>488</v>
      </c>
      <c r="CD3" s="166" t="s">
        <v>496</v>
      </c>
      <c r="CE3" s="166" t="s">
        <v>2</v>
      </c>
      <c r="CF3" s="166" t="s">
        <v>669</v>
      </c>
      <c r="CG3" s="166" t="s">
        <v>519</v>
      </c>
      <c r="CH3" s="166" t="s">
        <v>638</v>
      </c>
      <c r="CI3" s="166" t="s">
        <v>667</v>
      </c>
      <c r="CJ3" s="166" t="s">
        <v>155</v>
      </c>
      <c r="CK3" s="166" t="s">
        <v>458</v>
      </c>
      <c r="CL3" s="166" t="s">
        <v>446</v>
      </c>
      <c r="CM3" s="166" t="s">
        <v>428</v>
      </c>
      <c r="CN3" s="166" t="s">
        <v>559</v>
      </c>
      <c r="CO3" s="166" t="s">
        <v>588</v>
      </c>
      <c r="CP3" s="166" t="s">
        <v>599</v>
      </c>
      <c r="CQ3" s="166" t="s">
        <v>522</v>
      </c>
      <c r="CR3" s="166" t="s">
        <v>589</v>
      </c>
      <c r="CS3" s="166" t="s">
        <v>459</v>
      </c>
      <c r="CT3" s="166" t="s">
        <v>1555</v>
      </c>
      <c r="CU3" s="166" t="s">
        <v>485</v>
      </c>
      <c r="CV3" s="166" t="s">
        <v>600</v>
      </c>
      <c r="CW3" s="166" t="s">
        <v>636</v>
      </c>
      <c r="CX3" s="166" t="s">
        <v>643</v>
      </c>
      <c r="CY3" s="166" t="s">
        <v>1556</v>
      </c>
      <c r="CZ3" s="166" t="s">
        <v>646</v>
      </c>
      <c r="DA3" s="166" t="s">
        <v>656</v>
      </c>
      <c r="DB3" s="166" t="s">
        <v>390</v>
      </c>
      <c r="DC3" s="166" t="s">
        <v>591</v>
      </c>
      <c r="DD3" s="166" t="s">
        <v>560</v>
      </c>
      <c r="DE3" s="166" t="s">
        <v>621</v>
      </c>
      <c r="DF3" s="166" t="s">
        <v>512</v>
      </c>
      <c r="DG3" s="166" t="s">
        <v>1456</v>
      </c>
      <c r="DH3" s="166" t="s">
        <v>464</v>
      </c>
      <c r="DI3" s="166" t="s">
        <v>1307</v>
      </c>
      <c r="DJ3" s="166" t="s">
        <v>587</v>
      </c>
      <c r="DK3" s="166" t="s">
        <v>557</v>
      </c>
      <c r="DL3" s="166" t="s">
        <v>1198</v>
      </c>
      <c r="DM3" s="166" t="s">
        <v>693</v>
      </c>
      <c r="DN3" s="166" t="s">
        <v>307</v>
      </c>
      <c r="DO3" s="166" t="s">
        <v>592</v>
      </c>
      <c r="DP3" s="166" t="s">
        <v>448</v>
      </c>
      <c r="DQ3" s="166" t="s">
        <v>705</v>
      </c>
      <c r="DR3" s="166" t="s">
        <v>426</v>
      </c>
      <c r="DS3" s="166" t="s">
        <v>321</v>
      </c>
      <c r="DT3" s="166" t="s">
        <v>558</v>
      </c>
      <c r="DU3" s="166" t="s">
        <v>439</v>
      </c>
      <c r="DV3" s="166" t="s">
        <v>462</v>
      </c>
      <c r="DW3" s="166" t="s">
        <v>154</v>
      </c>
      <c r="DX3" s="166" t="s">
        <v>648</v>
      </c>
      <c r="DY3" s="166" t="s">
        <v>1282</v>
      </c>
      <c r="DZ3" s="166" t="s">
        <v>619</v>
      </c>
      <c r="EA3" s="166" t="s">
        <v>525</v>
      </c>
      <c r="EB3" s="166" t="s">
        <v>1559</v>
      </c>
      <c r="EC3" s="166" t="s">
        <v>574</v>
      </c>
      <c r="ED3" s="166" t="s">
        <v>635</v>
      </c>
      <c r="EE3" s="166" t="s">
        <v>460</v>
      </c>
      <c r="EF3" s="166" t="s">
        <v>486</v>
      </c>
      <c r="EG3" s="166" t="s">
        <v>441</v>
      </c>
      <c r="EH3" s="166" t="s">
        <v>402</v>
      </c>
      <c r="EI3" s="166" t="s">
        <v>442</v>
      </c>
      <c r="EJ3" s="166" t="s">
        <v>488</v>
      </c>
      <c r="EK3" s="166" t="s">
        <v>447</v>
      </c>
      <c r="EL3" s="166" t="s">
        <v>496</v>
      </c>
      <c r="EM3" s="166" t="s">
        <v>667</v>
      </c>
      <c r="EN3" s="166" t="s">
        <v>458</v>
      </c>
      <c r="EO3" s="166" t="s">
        <v>428</v>
      </c>
      <c r="EP3" s="166" t="s">
        <v>613</v>
      </c>
      <c r="EQ3" s="166" t="s">
        <v>559</v>
      </c>
      <c r="ER3" s="166" t="s">
        <v>1310</v>
      </c>
      <c r="ES3" s="166" t="s">
        <v>459</v>
      </c>
      <c r="ET3" s="166" t="s">
        <v>677</v>
      </c>
      <c r="EU3" s="166" t="s">
        <v>338</v>
      </c>
      <c r="EV3" s="166" t="s">
        <v>656</v>
      </c>
      <c r="EW3" s="166" t="s">
        <v>443</v>
      </c>
      <c r="EX3" s="166" t="s">
        <v>512</v>
      </c>
      <c r="EY3" s="166" t="s">
        <v>1198</v>
      </c>
      <c r="EZ3" s="166" t="s">
        <v>484</v>
      </c>
      <c r="FA3" s="166" t="s">
        <v>321</v>
      </c>
      <c r="FB3" s="166" t="s">
        <v>1282</v>
      </c>
      <c r="FC3" s="166" t="s">
        <v>574</v>
      </c>
      <c r="FD3" s="166" t="s">
        <v>460</v>
      </c>
      <c r="FE3" s="166" t="s">
        <v>486</v>
      </c>
      <c r="FF3" s="166" t="s">
        <v>421</v>
      </c>
      <c r="FG3" s="166" t="s">
        <v>447</v>
      </c>
      <c r="FH3" s="166" t="s">
        <v>667</v>
      </c>
      <c r="FI3" s="166" t="s">
        <v>428</v>
      </c>
      <c r="FJ3" s="166" t="s">
        <v>711</v>
      </c>
      <c r="FK3" s="166" t="s">
        <v>634</v>
      </c>
      <c r="FL3" s="166" t="s">
        <v>457</v>
      </c>
      <c r="FM3" s="166" t="s">
        <v>459</v>
      </c>
      <c r="FN3" s="166" t="s">
        <v>485</v>
      </c>
      <c r="FO3" s="166" t="s">
        <v>656</v>
      </c>
      <c r="FP3" s="166" t="s">
        <v>586</v>
      </c>
      <c r="FQ3" s="166" t="s">
        <v>557</v>
      </c>
      <c r="FR3" s="166" t="s">
        <v>1557</v>
      </c>
      <c r="FS3" s="166" t="s">
        <v>1560</v>
      </c>
      <c r="FT3" s="166" t="s">
        <v>558</v>
      </c>
      <c r="FU3" s="166" t="s">
        <v>460</v>
      </c>
      <c r="FV3" s="166" t="s">
        <v>486</v>
      </c>
      <c r="FW3" s="166" t="s">
        <v>402</v>
      </c>
      <c r="FX3" s="166" t="s">
        <v>447</v>
      </c>
      <c r="FY3" s="166" t="s">
        <v>496</v>
      </c>
      <c r="FZ3" s="166" t="s">
        <v>1245</v>
      </c>
      <c r="GA3" s="166" t="s">
        <v>634</v>
      </c>
      <c r="GB3" s="166" t="s">
        <v>459</v>
      </c>
      <c r="GC3" s="166" t="s">
        <v>557</v>
      </c>
      <c r="GD3" s="166" t="s">
        <v>1198</v>
      </c>
      <c r="GE3" s="166" t="s">
        <v>1282</v>
      </c>
      <c r="GF3" s="166" t="s">
        <v>635</v>
      </c>
      <c r="GG3" s="166" t="s">
        <v>402</v>
      </c>
      <c r="GH3" s="166" t="s">
        <v>513</v>
      </c>
      <c r="GI3" s="166" t="s">
        <v>620</v>
      </c>
      <c r="GJ3" s="166" t="s">
        <v>488</v>
      </c>
      <c r="GK3" s="166" t="s">
        <v>519</v>
      </c>
      <c r="GL3" s="166" t="s">
        <v>667</v>
      </c>
      <c r="GM3" s="166" t="s">
        <v>645</v>
      </c>
      <c r="GN3" s="166" t="s">
        <v>613</v>
      </c>
      <c r="GO3" s="166" t="s">
        <v>599</v>
      </c>
      <c r="GP3" s="166" t="s">
        <v>1561</v>
      </c>
      <c r="GQ3" s="166" t="s">
        <v>485</v>
      </c>
      <c r="GR3" s="166" t="s">
        <v>339</v>
      </c>
      <c r="GS3" s="166" t="s">
        <v>643</v>
      </c>
      <c r="GT3" s="166" t="s">
        <v>1556</v>
      </c>
      <c r="GU3" s="166" t="s">
        <v>646</v>
      </c>
      <c r="GV3" s="166" t="s">
        <v>621</v>
      </c>
      <c r="GW3" s="166" t="s">
        <v>1557</v>
      </c>
      <c r="GX3" s="166" t="s">
        <v>524</v>
      </c>
      <c r="GY3" s="166" t="s">
        <v>693</v>
      </c>
      <c r="GZ3" s="166" t="s">
        <v>307</v>
      </c>
      <c r="HA3" s="166" t="s">
        <v>337</v>
      </c>
      <c r="HB3" s="166" t="s">
        <v>328</v>
      </c>
      <c r="HC3" s="166" t="s">
        <v>648</v>
      </c>
      <c r="HD3" s="166" t="s">
        <v>619</v>
      </c>
      <c r="HE3" s="166" t="s">
        <v>486</v>
      </c>
      <c r="HF3" s="166" t="s">
        <v>1358</v>
      </c>
      <c r="HG3" s="166" t="s">
        <v>442</v>
      </c>
      <c r="HH3" s="166" t="s">
        <v>488</v>
      </c>
      <c r="HI3" s="166" t="s">
        <v>447</v>
      </c>
      <c r="HJ3" s="166" t="s">
        <v>519</v>
      </c>
      <c r="HK3" s="166" t="s">
        <v>1261</v>
      </c>
      <c r="HL3" s="166" t="s">
        <v>428</v>
      </c>
      <c r="HM3" s="166" t="s">
        <v>509</v>
      </c>
      <c r="HN3" s="166" t="s">
        <v>501</v>
      </c>
      <c r="HO3" s="166" t="s">
        <v>485</v>
      </c>
      <c r="HP3" s="166" t="s">
        <v>1556</v>
      </c>
      <c r="HQ3" s="166" t="s">
        <v>390</v>
      </c>
      <c r="HR3" s="166" t="s">
        <v>508</v>
      </c>
      <c r="HS3" s="166" t="s">
        <v>1365</v>
      </c>
      <c r="HT3" s="166" t="s">
        <v>511</v>
      </c>
      <c r="HU3" s="166" t="s">
        <v>1198</v>
      </c>
      <c r="HV3" s="166" t="s">
        <v>510</v>
      </c>
      <c r="HW3" s="166" t="s">
        <v>573</v>
      </c>
      <c r="HX3" s="166" t="s">
        <v>321</v>
      </c>
      <c r="HY3" s="166" t="s">
        <v>1323</v>
      </c>
      <c r="HZ3" s="166" t="s">
        <v>574</v>
      </c>
      <c r="IA3" s="166" t="s">
        <v>493</v>
      </c>
      <c r="IB3" s="166" t="s">
        <v>1116</v>
      </c>
    </row>
    <row r="4" spans="1:236" ht="12.75">
      <c r="A4" s="166" t="s">
        <v>1549</v>
      </c>
      <c r="B4" s="166" t="s">
        <v>730</v>
      </c>
      <c r="C4" s="166" t="s">
        <v>1562</v>
      </c>
      <c r="D4" s="166" t="s">
        <v>1153</v>
      </c>
      <c r="E4" s="166" t="s">
        <v>1563</v>
      </c>
      <c r="F4" s="166" t="s">
        <v>1564</v>
      </c>
      <c r="G4" s="166" t="s">
        <v>1565</v>
      </c>
      <c r="H4" s="166" t="s">
        <v>1566</v>
      </c>
      <c r="I4" s="166" t="s">
        <v>719</v>
      </c>
      <c r="J4" s="166" t="s">
        <v>783</v>
      </c>
      <c r="K4" s="166" t="s">
        <v>117</v>
      </c>
      <c r="L4" s="166" t="s">
        <v>1567</v>
      </c>
      <c r="M4" s="166" t="s">
        <v>1568</v>
      </c>
      <c r="N4" s="166" t="s">
        <v>1564</v>
      </c>
      <c r="O4" s="166" t="s">
        <v>1494</v>
      </c>
      <c r="P4" s="166" t="s">
        <v>1569</v>
      </c>
      <c r="Q4" s="166" t="s">
        <v>1570</v>
      </c>
      <c r="R4" s="166" t="s">
        <v>1571</v>
      </c>
      <c r="S4" s="166" t="s">
        <v>1572</v>
      </c>
      <c r="T4" s="166" t="s">
        <v>1573</v>
      </c>
      <c r="U4" s="166" t="s">
        <v>4</v>
      </c>
      <c r="V4" s="166" t="s">
        <v>897</v>
      </c>
      <c r="W4" s="166" t="s">
        <v>724</v>
      </c>
      <c r="X4" s="166" t="s">
        <v>1574</v>
      </c>
      <c r="Y4" s="166" t="s">
        <v>1570</v>
      </c>
      <c r="Z4" s="166" t="s">
        <v>1575</v>
      </c>
      <c r="AA4" s="166" t="s">
        <v>1576</v>
      </c>
      <c r="AB4" s="166" t="s">
        <v>1577</v>
      </c>
      <c r="AC4" s="166" t="s">
        <v>726</v>
      </c>
      <c r="AD4" s="166" t="s">
        <v>1578</v>
      </c>
      <c r="AE4" s="166" t="s">
        <v>1579</v>
      </c>
      <c r="AF4" s="166" t="s">
        <v>1580</v>
      </c>
      <c r="AG4" s="166" t="s">
        <v>4</v>
      </c>
      <c r="AH4" s="166" t="s">
        <v>731</v>
      </c>
      <c r="AI4" s="166" t="s">
        <v>1581</v>
      </c>
      <c r="AJ4" s="166" t="s">
        <v>1582</v>
      </c>
      <c r="AK4" s="166" t="s">
        <v>1583</v>
      </c>
      <c r="AL4" s="166" t="s">
        <v>1581</v>
      </c>
      <c r="AM4" s="166" t="s">
        <v>741</v>
      </c>
      <c r="AN4" s="166" t="s">
        <v>1584</v>
      </c>
      <c r="AO4" s="166" t="s">
        <v>1585</v>
      </c>
      <c r="AP4" s="166" t="s">
        <v>1578</v>
      </c>
      <c r="AQ4" s="166" t="s">
        <v>1586</v>
      </c>
      <c r="AR4" s="166" t="s">
        <v>1587</v>
      </c>
      <c r="AS4" s="166" t="s">
        <v>1572</v>
      </c>
      <c r="AT4" s="166" t="s">
        <v>1588</v>
      </c>
      <c r="AU4" s="166" t="s">
        <v>1589</v>
      </c>
      <c r="AV4" s="166" t="s">
        <v>730</v>
      </c>
      <c r="AW4" s="166" t="s">
        <v>1590</v>
      </c>
      <c r="AX4" s="166" t="s">
        <v>4</v>
      </c>
      <c r="AY4" s="166" t="s">
        <v>1591</v>
      </c>
      <c r="AZ4" s="166" t="s">
        <v>4</v>
      </c>
      <c r="BA4" s="166" t="s">
        <v>1592</v>
      </c>
      <c r="BB4" s="166" t="s">
        <v>1572</v>
      </c>
      <c r="BC4" s="166" t="s">
        <v>730</v>
      </c>
      <c r="BD4" s="166" t="s">
        <v>1593</v>
      </c>
      <c r="BE4" s="166" t="s">
        <v>1594</v>
      </c>
      <c r="BF4" s="166" t="s">
        <v>1595</v>
      </c>
      <c r="BG4" s="166" t="s">
        <v>1596</v>
      </c>
      <c r="BH4" s="166" t="s">
        <v>1581</v>
      </c>
      <c r="BI4" s="166" t="s">
        <v>1072</v>
      </c>
      <c r="BJ4" s="166" t="s">
        <v>741</v>
      </c>
      <c r="BK4" s="166" t="s">
        <v>1572</v>
      </c>
      <c r="BL4" s="166" t="s">
        <v>1581</v>
      </c>
      <c r="BM4" s="166" t="s">
        <v>1597</v>
      </c>
      <c r="BN4" s="166" t="s">
        <v>1598</v>
      </c>
      <c r="BO4" s="166" t="s">
        <v>1579</v>
      </c>
      <c r="BP4" s="166" t="s">
        <v>1599</v>
      </c>
      <c r="BQ4" s="166" t="s">
        <v>741</v>
      </c>
      <c r="BR4" s="166" t="s">
        <v>1600</v>
      </c>
      <c r="BS4" s="166" t="s">
        <v>1063</v>
      </c>
      <c r="BT4" s="166" t="s">
        <v>1601</v>
      </c>
      <c r="BU4" s="166" t="s">
        <v>1602</v>
      </c>
      <c r="BV4" s="166" t="s">
        <v>724</v>
      </c>
      <c r="BW4" s="166" t="s">
        <v>1602</v>
      </c>
      <c r="BX4" s="166" t="s">
        <v>1419</v>
      </c>
      <c r="BY4" s="166" t="s">
        <v>1603</v>
      </c>
      <c r="BZ4" s="166" t="s">
        <v>1604</v>
      </c>
      <c r="CA4" s="166" t="s">
        <v>783</v>
      </c>
      <c r="CB4" s="166" t="s">
        <v>1605</v>
      </c>
      <c r="CC4" s="166" t="s">
        <v>1606</v>
      </c>
      <c r="CD4" s="166" t="s">
        <v>1607</v>
      </c>
      <c r="CE4" s="166" t="s">
        <v>1608</v>
      </c>
      <c r="CF4" s="166" t="s">
        <v>1569</v>
      </c>
      <c r="CG4" s="166" t="s">
        <v>1609</v>
      </c>
      <c r="CH4" s="166" t="s">
        <v>1610</v>
      </c>
      <c r="CI4" s="166" t="s">
        <v>1393</v>
      </c>
      <c r="CJ4" s="166" t="s">
        <v>1347</v>
      </c>
      <c r="CK4" s="166" t="s">
        <v>1611</v>
      </c>
      <c r="CL4" s="166" t="s">
        <v>729</v>
      </c>
      <c r="CM4" s="166" t="s">
        <v>1612</v>
      </c>
      <c r="CN4" s="166" t="s">
        <v>1613</v>
      </c>
      <c r="CO4" s="166" t="s">
        <v>1610</v>
      </c>
      <c r="CP4" s="166" t="s">
        <v>4</v>
      </c>
      <c r="CQ4" s="166" t="s">
        <v>1614</v>
      </c>
      <c r="CR4" s="166" t="s">
        <v>1615</v>
      </c>
      <c r="CS4" s="166" t="s">
        <v>1616</v>
      </c>
      <c r="CT4" s="166" t="s">
        <v>1617</v>
      </c>
      <c r="CU4" s="166" t="s">
        <v>1055</v>
      </c>
      <c r="CV4" s="166" t="s">
        <v>1618</v>
      </c>
      <c r="CW4" s="166" t="s">
        <v>1619</v>
      </c>
      <c r="CX4" s="166" t="s">
        <v>1602</v>
      </c>
      <c r="CY4" s="166" t="s">
        <v>1620</v>
      </c>
      <c r="CZ4" s="166" t="s">
        <v>1602</v>
      </c>
      <c r="DA4" s="166" t="s">
        <v>1585</v>
      </c>
      <c r="DB4" s="166" t="s">
        <v>1621</v>
      </c>
      <c r="DC4" s="166" t="s">
        <v>1302</v>
      </c>
      <c r="DD4" s="166" t="s">
        <v>1232</v>
      </c>
      <c r="DE4" s="166" t="s">
        <v>1602</v>
      </c>
      <c r="DF4" s="166" t="s">
        <v>1622</v>
      </c>
      <c r="DG4" s="166" t="s">
        <v>1623</v>
      </c>
      <c r="DH4" s="166" t="s">
        <v>1347</v>
      </c>
      <c r="DI4" s="166" t="s">
        <v>1602</v>
      </c>
      <c r="DJ4" s="166" t="s">
        <v>1302</v>
      </c>
      <c r="DK4" s="166" t="s">
        <v>1624</v>
      </c>
      <c r="DL4" s="166" t="s">
        <v>1625</v>
      </c>
      <c r="DM4" s="166" t="s">
        <v>1626</v>
      </c>
      <c r="DN4" s="166" t="s">
        <v>1602</v>
      </c>
      <c r="DO4" s="166" t="s">
        <v>1627</v>
      </c>
      <c r="DP4" s="166" t="s">
        <v>1628</v>
      </c>
      <c r="DQ4" s="166" t="s">
        <v>741</v>
      </c>
      <c r="DR4" s="166" t="s">
        <v>1347</v>
      </c>
      <c r="DS4" s="166" t="s">
        <v>1629</v>
      </c>
      <c r="DT4" s="166" t="s">
        <v>1194</v>
      </c>
      <c r="DU4" s="166" t="s">
        <v>1630</v>
      </c>
      <c r="DV4" s="166" t="s">
        <v>1602</v>
      </c>
      <c r="DW4" s="166" t="s">
        <v>1347</v>
      </c>
      <c r="DX4" s="166" t="s">
        <v>1602</v>
      </c>
      <c r="DY4" s="166" t="s">
        <v>1631</v>
      </c>
      <c r="DZ4" s="166" t="s">
        <v>1602</v>
      </c>
      <c r="EA4" s="166" t="s">
        <v>1632</v>
      </c>
      <c r="EB4" s="166" t="s">
        <v>1617</v>
      </c>
      <c r="EC4" s="166" t="s">
        <v>1633</v>
      </c>
      <c r="ED4" s="166" t="s">
        <v>1634</v>
      </c>
      <c r="EE4" s="166" t="s">
        <v>1063</v>
      </c>
      <c r="EF4" s="166" t="s">
        <v>1601</v>
      </c>
      <c r="EG4" s="166" t="s">
        <v>1153</v>
      </c>
      <c r="EH4" s="166" t="s">
        <v>724</v>
      </c>
      <c r="EI4" s="166" t="s">
        <v>1604</v>
      </c>
      <c r="EJ4" s="166" t="s">
        <v>1606</v>
      </c>
      <c r="EK4" s="166" t="s">
        <v>1605</v>
      </c>
      <c r="EL4" s="166" t="s">
        <v>1568</v>
      </c>
      <c r="EM4" s="166" t="s">
        <v>1635</v>
      </c>
      <c r="EN4" s="166" t="s">
        <v>1611</v>
      </c>
      <c r="EO4" s="166" t="s">
        <v>1612</v>
      </c>
      <c r="EP4" s="166" t="s">
        <v>1636</v>
      </c>
      <c r="EQ4" s="166" t="s">
        <v>1613</v>
      </c>
      <c r="ER4" s="166" t="s">
        <v>1637</v>
      </c>
      <c r="ES4" s="166" t="s">
        <v>1616</v>
      </c>
      <c r="ET4" s="166" t="s">
        <v>1638</v>
      </c>
      <c r="EU4" s="166" t="s">
        <v>1584</v>
      </c>
      <c r="EV4" s="166" t="s">
        <v>1585</v>
      </c>
      <c r="EW4" s="166" t="s">
        <v>1639</v>
      </c>
      <c r="EX4" s="166" t="s">
        <v>1640</v>
      </c>
      <c r="EY4" s="166" t="s">
        <v>1625</v>
      </c>
      <c r="EZ4" s="166" t="s">
        <v>1641</v>
      </c>
      <c r="FA4" s="166" t="s">
        <v>1629</v>
      </c>
      <c r="FB4" s="166" t="s">
        <v>1631</v>
      </c>
      <c r="FC4" s="166" t="s">
        <v>1633</v>
      </c>
      <c r="FD4" s="166" t="s">
        <v>1063</v>
      </c>
      <c r="FE4" s="166" t="s">
        <v>1601</v>
      </c>
      <c r="FF4" s="166" t="s">
        <v>741</v>
      </c>
      <c r="FG4" s="166" t="s">
        <v>1605</v>
      </c>
      <c r="FH4" s="166" t="s">
        <v>1393</v>
      </c>
      <c r="FI4" s="166" t="s">
        <v>1612</v>
      </c>
      <c r="FJ4" s="166" t="s">
        <v>1642</v>
      </c>
      <c r="FK4" s="166" t="s">
        <v>1643</v>
      </c>
      <c r="FL4" s="166" t="s">
        <v>1644</v>
      </c>
      <c r="FM4" s="166" t="s">
        <v>1616</v>
      </c>
      <c r="FN4" s="166" t="s">
        <v>1055</v>
      </c>
      <c r="FO4" s="166" t="s">
        <v>1585</v>
      </c>
      <c r="FP4" s="166" t="s">
        <v>1645</v>
      </c>
      <c r="FQ4" s="166" t="s">
        <v>1624</v>
      </c>
      <c r="FR4" s="166" t="s">
        <v>1646</v>
      </c>
      <c r="FS4" s="166" t="s">
        <v>1647</v>
      </c>
      <c r="FT4" s="166" t="s">
        <v>1194</v>
      </c>
      <c r="FU4" s="166" t="s">
        <v>1063</v>
      </c>
      <c r="FV4" s="166" t="s">
        <v>1601</v>
      </c>
      <c r="FW4" s="166" t="s">
        <v>724</v>
      </c>
      <c r="FX4" s="166" t="s">
        <v>1605</v>
      </c>
      <c r="FY4" s="166" t="s">
        <v>1648</v>
      </c>
      <c r="FZ4" s="166" t="s">
        <v>1602</v>
      </c>
      <c r="GA4" s="166" t="s">
        <v>1643</v>
      </c>
      <c r="GB4" s="166" t="s">
        <v>1616</v>
      </c>
      <c r="GC4" s="166" t="s">
        <v>1624</v>
      </c>
      <c r="GD4" s="166" t="s">
        <v>1625</v>
      </c>
      <c r="GE4" s="166" t="s">
        <v>1631</v>
      </c>
      <c r="GF4" s="166" t="s">
        <v>1634</v>
      </c>
      <c r="GG4" s="166" t="s">
        <v>1563</v>
      </c>
      <c r="GH4" s="166" t="s">
        <v>741</v>
      </c>
      <c r="GI4" s="166" t="s">
        <v>5</v>
      </c>
      <c r="GJ4" s="166" t="s">
        <v>1649</v>
      </c>
      <c r="GK4" s="166" t="s">
        <v>1650</v>
      </c>
      <c r="GL4" s="166" t="s">
        <v>1393</v>
      </c>
      <c r="GM4" s="166" t="s">
        <v>4</v>
      </c>
      <c r="GN4" s="166" t="s">
        <v>796</v>
      </c>
      <c r="GO4" s="166" t="s">
        <v>4</v>
      </c>
      <c r="GP4" s="166" t="s">
        <v>1651</v>
      </c>
      <c r="GQ4" s="166" t="s">
        <v>1652</v>
      </c>
      <c r="GR4" s="166" t="s">
        <v>4</v>
      </c>
      <c r="GS4" s="166" t="s">
        <v>5</v>
      </c>
      <c r="GT4" s="166" t="s">
        <v>1620</v>
      </c>
      <c r="GU4" s="166" t="s">
        <v>5</v>
      </c>
      <c r="GV4" s="166" t="s">
        <v>5</v>
      </c>
      <c r="GW4" s="166" t="s">
        <v>1646</v>
      </c>
      <c r="GX4" s="166" t="s">
        <v>1653</v>
      </c>
      <c r="GY4" s="166" t="s">
        <v>1654</v>
      </c>
      <c r="GZ4" s="166" t="s">
        <v>5</v>
      </c>
      <c r="HA4" s="166" t="s">
        <v>4</v>
      </c>
      <c r="HB4" s="166" t="s">
        <v>4</v>
      </c>
      <c r="HC4" s="166" t="s">
        <v>5</v>
      </c>
      <c r="HD4" s="166" t="s">
        <v>5</v>
      </c>
      <c r="HE4" s="166" t="s">
        <v>1655</v>
      </c>
      <c r="HF4" s="166" t="s">
        <v>1656</v>
      </c>
      <c r="HG4" s="166" t="s">
        <v>1604</v>
      </c>
      <c r="HH4" s="166" t="s">
        <v>1649</v>
      </c>
      <c r="HI4" s="166" t="s">
        <v>1657</v>
      </c>
      <c r="HJ4" s="166" t="s">
        <v>1658</v>
      </c>
      <c r="HK4" s="166" t="s">
        <v>5</v>
      </c>
      <c r="HL4" s="166" t="s">
        <v>1612</v>
      </c>
      <c r="HM4" s="166" t="s">
        <v>1659</v>
      </c>
      <c r="HN4" s="166" t="s">
        <v>1660</v>
      </c>
      <c r="HO4" s="166" t="s">
        <v>1652</v>
      </c>
      <c r="HP4" s="166" t="s">
        <v>1620</v>
      </c>
      <c r="HQ4" s="166" t="s">
        <v>1621</v>
      </c>
      <c r="HR4" s="166" t="s">
        <v>1661</v>
      </c>
      <c r="HS4" s="166" t="s">
        <v>5</v>
      </c>
      <c r="HT4" s="166" t="s">
        <v>1662</v>
      </c>
      <c r="HU4" s="166" t="s">
        <v>1663</v>
      </c>
      <c r="HV4" s="166" t="s">
        <v>1664</v>
      </c>
      <c r="HW4" s="166" t="s">
        <v>1665</v>
      </c>
      <c r="HX4" s="166" t="s">
        <v>1629</v>
      </c>
      <c r="HY4" s="166" t="s">
        <v>727</v>
      </c>
      <c r="HZ4" s="166" t="s">
        <v>1633</v>
      </c>
      <c r="IA4" s="166" t="s">
        <v>1666</v>
      </c>
      <c r="IB4" s="166" t="s">
        <v>1667</v>
      </c>
    </row>
    <row r="5" spans="1:236" ht="12.75">
      <c r="A5" s="166" t="s">
        <v>1550</v>
      </c>
      <c r="B5" s="166" t="s">
        <v>781</v>
      </c>
      <c r="C5" s="166" t="s">
        <v>1668</v>
      </c>
      <c r="E5" s="166" t="s">
        <v>1669</v>
      </c>
      <c r="F5" s="166" t="s">
        <v>1300</v>
      </c>
      <c r="G5" s="166" t="s">
        <v>1670</v>
      </c>
      <c r="H5" s="166" t="s">
        <v>1419</v>
      </c>
      <c r="I5" s="166" t="s">
        <v>1671</v>
      </c>
      <c r="J5" s="166" t="s">
        <v>1672</v>
      </c>
      <c r="K5" s="166" t="s">
        <v>1673</v>
      </c>
      <c r="L5" s="166" t="s">
        <v>1674</v>
      </c>
      <c r="M5" s="166" t="s">
        <v>1675</v>
      </c>
      <c r="N5" s="166" t="s">
        <v>1300</v>
      </c>
      <c r="P5" s="166" t="s">
        <v>1676</v>
      </c>
      <c r="Q5" s="166" t="s">
        <v>1677</v>
      </c>
      <c r="R5" s="166" t="s">
        <v>1678</v>
      </c>
      <c r="S5" s="166" t="s">
        <v>1679</v>
      </c>
      <c r="T5" s="166" t="s">
        <v>1592</v>
      </c>
      <c r="U5" s="166" t="s">
        <v>870</v>
      </c>
      <c r="V5" s="166" t="s">
        <v>894</v>
      </c>
      <c r="W5" s="166" t="s">
        <v>1680</v>
      </c>
      <c r="X5" s="166" t="s">
        <v>1681</v>
      </c>
      <c r="Y5" s="166" t="s">
        <v>1677</v>
      </c>
      <c r="Z5" s="166" t="s">
        <v>1682</v>
      </c>
      <c r="AA5" s="166" t="s">
        <v>1683</v>
      </c>
      <c r="AB5" s="166" t="s">
        <v>1684</v>
      </c>
      <c r="AC5" s="166" t="s">
        <v>1685</v>
      </c>
      <c r="AD5" s="166" t="s">
        <v>863</v>
      </c>
      <c r="AE5" s="166" t="s">
        <v>1686</v>
      </c>
      <c r="AF5" s="166" t="s">
        <v>1589</v>
      </c>
      <c r="AG5" s="166" t="s">
        <v>870</v>
      </c>
      <c r="AH5" s="166" t="s">
        <v>1687</v>
      </c>
      <c r="AI5" s="166" t="s">
        <v>869</v>
      </c>
      <c r="AJ5" s="166" t="s">
        <v>1688</v>
      </c>
      <c r="AK5" s="166" t="s">
        <v>1689</v>
      </c>
      <c r="AL5" s="166" t="s">
        <v>869</v>
      </c>
      <c r="AM5" s="166" t="s">
        <v>732</v>
      </c>
      <c r="AN5" s="166" t="s">
        <v>1690</v>
      </c>
      <c r="AO5" s="166" t="s">
        <v>1691</v>
      </c>
      <c r="AP5" s="166" t="s">
        <v>1692</v>
      </c>
      <c r="AQ5" s="166" t="s">
        <v>1693</v>
      </c>
      <c r="AR5" s="166" t="s">
        <v>1622</v>
      </c>
      <c r="AS5" s="166" t="s">
        <v>1679</v>
      </c>
      <c r="AT5" s="166" t="s">
        <v>1694</v>
      </c>
      <c r="AU5" s="166" t="s">
        <v>1695</v>
      </c>
      <c r="AV5" s="166" t="s">
        <v>1696</v>
      </c>
      <c r="AW5" s="166" t="s">
        <v>1697</v>
      </c>
      <c r="AX5" s="166" t="s">
        <v>870</v>
      </c>
      <c r="AZ5" s="166" t="s">
        <v>870</v>
      </c>
      <c r="BA5" s="166" t="s">
        <v>1698</v>
      </c>
      <c r="BB5" s="166" t="s">
        <v>1679</v>
      </c>
      <c r="BC5" s="166" t="s">
        <v>781</v>
      </c>
      <c r="BD5" s="166" t="s">
        <v>1699</v>
      </c>
      <c r="BE5" s="166" t="s">
        <v>1700</v>
      </c>
      <c r="BF5" s="166" t="s">
        <v>1701</v>
      </c>
      <c r="BG5" s="166" t="s">
        <v>1630</v>
      </c>
      <c r="BH5" s="166" t="s">
        <v>869</v>
      </c>
      <c r="BJ5" s="166" t="s">
        <v>732</v>
      </c>
      <c r="BK5" s="166" t="s">
        <v>1679</v>
      </c>
      <c r="BL5" s="166" t="s">
        <v>869</v>
      </c>
      <c r="BM5" s="166" t="s">
        <v>1631</v>
      </c>
      <c r="BN5" s="166" t="s">
        <v>1702</v>
      </c>
      <c r="BO5" s="166" t="s">
        <v>1686</v>
      </c>
      <c r="BP5" s="166" t="s">
        <v>1703</v>
      </c>
      <c r="BQ5" s="166" t="s">
        <v>732</v>
      </c>
      <c r="BR5" s="166" t="s">
        <v>1704</v>
      </c>
      <c r="BS5" s="166" t="s">
        <v>1705</v>
      </c>
      <c r="BT5" s="166" t="s">
        <v>1706</v>
      </c>
      <c r="BU5" s="166" t="s">
        <v>1707</v>
      </c>
      <c r="BV5" s="166" t="s">
        <v>1669</v>
      </c>
      <c r="BW5" s="166" t="s">
        <v>1707</v>
      </c>
      <c r="BX5" s="166" t="s">
        <v>1708</v>
      </c>
      <c r="BY5" s="166" t="s">
        <v>719</v>
      </c>
      <c r="BZ5" s="166" t="s">
        <v>168</v>
      </c>
      <c r="CA5" s="166" t="s">
        <v>723</v>
      </c>
      <c r="CB5" s="166" t="s">
        <v>1106</v>
      </c>
      <c r="CC5" s="166" t="s">
        <v>1709</v>
      </c>
      <c r="CD5" s="166" t="s">
        <v>1710</v>
      </c>
      <c r="CE5" s="166" t="s">
        <v>1711</v>
      </c>
      <c r="CF5" s="166" t="s">
        <v>1712</v>
      </c>
      <c r="CG5" s="166" t="s">
        <v>1236</v>
      </c>
      <c r="CH5" s="166" t="s">
        <v>1564</v>
      </c>
      <c r="CI5" s="166" t="s">
        <v>1571</v>
      </c>
      <c r="CJ5" s="166" t="s">
        <v>1572</v>
      </c>
      <c r="CK5" s="166" t="s">
        <v>1713</v>
      </c>
      <c r="CL5" s="166" t="s">
        <v>894</v>
      </c>
      <c r="CM5" s="166" t="s">
        <v>864</v>
      </c>
      <c r="CN5" s="166" t="s">
        <v>1714</v>
      </c>
      <c r="CO5" s="166" t="s">
        <v>1564</v>
      </c>
      <c r="CP5" s="166" t="s">
        <v>870</v>
      </c>
      <c r="CQ5" s="166" t="s">
        <v>1715</v>
      </c>
      <c r="CR5" s="166" t="s">
        <v>1716</v>
      </c>
      <c r="CS5" s="166" t="s">
        <v>1578</v>
      </c>
      <c r="CT5" s="166" t="s">
        <v>1717</v>
      </c>
      <c r="CU5" s="166" t="s">
        <v>1578</v>
      </c>
      <c r="CV5" s="166" t="s">
        <v>1718</v>
      </c>
      <c r="CW5" s="166" t="s">
        <v>1356</v>
      </c>
      <c r="CX5" s="166" t="s">
        <v>1707</v>
      </c>
      <c r="CY5" s="166" t="s">
        <v>1719</v>
      </c>
      <c r="CZ5" s="166" t="s">
        <v>1707</v>
      </c>
      <c r="DA5" s="166" t="s">
        <v>1691</v>
      </c>
      <c r="DB5" s="166" t="s">
        <v>1692</v>
      </c>
      <c r="DC5" s="166" t="s">
        <v>1304</v>
      </c>
      <c r="DD5" s="166" t="s">
        <v>1720</v>
      </c>
      <c r="DE5" s="166" t="s">
        <v>1707</v>
      </c>
      <c r="DF5" s="166" t="s">
        <v>1721</v>
      </c>
      <c r="DG5" s="166" t="s">
        <v>1722</v>
      </c>
      <c r="DH5" s="166" t="s">
        <v>1572</v>
      </c>
      <c r="DI5" s="166" t="s">
        <v>1707</v>
      </c>
      <c r="DJ5" s="166" t="s">
        <v>1723</v>
      </c>
      <c r="DK5" s="166" t="s">
        <v>1724</v>
      </c>
      <c r="DL5" s="166" t="s">
        <v>1725</v>
      </c>
      <c r="DM5" s="166" t="s">
        <v>1654</v>
      </c>
      <c r="DN5" s="166" t="s">
        <v>1707</v>
      </c>
      <c r="DO5" s="166" t="s">
        <v>1298</v>
      </c>
      <c r="DP5" s="166" t="s">
        <v>1726</v>
      </c>
      <c r="DQ5" s="166" t="s">
        <v>732</v>
      </c>
      <c r="DR5" s="166" t="s">
        <v>1572</v>
      </c>
      <c r="DS5" s="166" t="s">
        <v>1727</v>
      </c>
      <c r="DT5" s="166" t="s">
        <v>727</v>
      </c>
      <c r="DU5" s="166" t="s">
        <v>1596</v>
      </c>
      <c r="DV5" s="166" t="s">
        <v>1707</v>
      </c>
      <c r="DW5" s="166" t="s">
        <v>1572</v>
      </c>
      <c r="DX5" s="166" t="s">
        <v>1707</v>
      </c>
      <c r="DY5" s="166" t="s">
        <v>1597</v>
      </c>
      <c r="DZ5" s="166" t="s">
        <v>1707</v>
      </c>
      <c r="EA5" s="166" t="s">
        <v>1728</v>
      </c>
      <c r="EB5" s="166" t="s">
        <v>1717</v>
      </c>
      <c r="EC5" s="166" t="s">
        <v>1729</v>
      </c>
      <c r="ED5" s="166" t="s">
        <v>1730</v>
      </c>
      <c r="EE5" s="166" t="s">
        <v>1705</v>
      </c>
      <c r="EF5" s="166" t="s">
        <v>1706</v>
      </c>
      <c r="EG5" s="166" t="s">
        <v>1731</v>
      </c>
      <c r="EH5" s="166" t="s">
        <v>1669</v>
      </c>
      <c r="EI5" s="166" t="s">
        <v>168</v>
      </c>
      <c r="EJ5" s="166" t="s">
        <v>1709</v>
      </c>
      <c r="EK5" s="166" t="s">
        <v>1106</v>
      </c>
      <c r="EL5" s="166" t="s">
        <v>1675</v>
      </c>
      <c r="EM5" s="166" t="s">
        <v>1732</v>
      </c>
      <c r="EN5" s="166" t="s">
        <v>1713</v>
      </c>
      <c r="EO5" s="166" t="s">
        <v>864</v>
      </c>
      <c r="EP5" s="166" t="s">
        <v>1733</v>
      </c>
      <c r="EQ5" s="166" t="s">
        <v>1714</v>
      </c>
      <c r="ER5" s="166" t="s">
        <v>1734</v>
      </c>
      <c r="ES5" s="166" t="s">
        <v>1578</v>
      </c>
      <c r="ET5" s="166" t="s">
        <v>1735</v>
      </c>
      <c r="EU5" s="166" t="s">
        <v>1690</v>
      </c>
      <c r="EV5" s="166" t="s">
        <v>1691</v>
      </c>
      <c r="EW5" s="166" t="s">
        <v>1736</v>
      </c>
      <c r="EX5" s="166" t="s">
        <v>1721</v>
      </c>
      <c r="EY5" s="166" t="s">
        <v>1725</v>
      </c>
      <c r="EZ5" s="166" t="s">
        <v>1737</v>
      </c>
      <c r="FA5" s="166" t="s">
        <v>1727</v>
      </c>
      <c r="FB5" s="166" t="s">
        <v>1597</v>
      </c>
      <c r="FC5" s="166" t="s">
        <v>1729</v>
      </c>
      <c r="FD5" s="166" t="s">
        <v>1705</v>
      </c>
      <c r="FE5" s="166" t="s">
        <v>1706</v>
      </c>
      <c r="FF5" s="166" t="s">
        <v>732</v>
      </c>
      <c r="FG5" s="166" t="s">
        <v>1106</v>
      </c>
      <c r="FH5" s="166" t="s">
        <v>1571</v>
      </c>
      <c r="FI5" s="166" t="s">
        <v>864</v>
      </c>
      <c r="FJ5" s="166" t="s">
        <v>1738</v>
      </c>
      <c r="FK5" s="166" t="s">
        <v>1739</v>
      </c>
      <c r="FL5" s="166" t="s">
        <v>1740</v>
      </c>
      <c r="FM5" s="166" t="s">
        <v>1578</v>
      </c>
      <c r="FN5" s="166" t="s">
        <v>1578</v>
      </c>
      <c r="FO5" s="166" t="s">
        <v>1691</v>
      </c>
      <c r="FP5" s="166" t="s">
        <v>1741</v>
      </c>
      <c r="FQ5" s="166" t="s">
        <v>1724</v>
      </c>
      <c r="FR5" s="166" t="s">
        <v>1742</v>
      </c>
      <c r="FS5" s="166" t="s">
        <v>1743</v>
      </c>
      <c r="FT5" s="166" t="s">
        <v>727</v>
      </c>
      <c r="FU5" s="166" t="s">
        <v>1705</v>
      </c>
      <c r="FV5" s="166" t="s">
        <v>1706</v>
      </c>
      <c r="FW5" s="166" t="s">
        <v>1669</v>
      </c>
      <c r="FX5" s="166" t="s">
        <v>1106</v>
      </c>
      <c r="FY5" s="166" t="s">
        <v>1744</v>
      </c>
      <c r="FZ5" s="166" t="s">
        <v>1707</v>
      </c>
      <c r="GA5" s="166" t="s">
        <v>1739</v>
      </c>
      <c r="GB5" s="166" t="s">
        <v>1578</v>
      </c>
      <c r="GC5" s="166" t="s">
        <v>1724</v>
      </c>
      <c r="GD5" s="166" t="s">
        <v>1725</v>
      </c>
      <c r="GE5" s="166" t="s">
        <v>1597</v>
      </c>
      <c r="GF5" s="166" t="s">
        <v>1730</v>
      </c>
      <c r="GG5" s="166" t="s">
        <v>1745</v>
      </c>
      <c r="GH5" s="166" t="s">
        <v>732</v>
      </c>
      <c r="GI5" s="166" t="s">
        <v>1581</v>
      </c>
      <c r="GJ5" s="166" t="s">
        <v>1746</v>
      </c>
      <c r="GK5" s="166" t="s">
        <v>1747</v>
      </c>
      <c r="GL5" s="166" t="s">
        <v>1571</v>
      </c>
      <c r="GM5" s="166" t="s">
        <v>1748</v>
      </c>
      <c r="GN5" s="166" t="s">
        <v>727</v>
      </c>
      <c r="GO5" s="166" t="s">
        <v>1748</v>
      </c>
      <c r="GP5" s="166" t="s">
        <v>1749</v>
      </c>
      <c r="GQ5" s="166" t="s">
        <v>1055</v>
      </c>
      <c r="GR5" s="166" t="s">
        <v>1748</v>
      </c>
      <c r="GS5" s="166" t="s">
        <v>1581</v>
      </c>
      <c r="GT5" s="166" t="s">
        <v>1719</v>
      </c>
      <c r="GU5" s="166" t="s">
        <v>1581</v>
      </c>
      <c r="GV5" s="166" t="s">
        <v>1581</v>
      </c>
      <c r="GW5" s="166" t="s">
        <v>1742</v>
      </c>
      <c r="GX5" s="166" t="s">
        <v>1750</v>
      </c>
      <c r="GY5" s="166" t="s">
        <v>1751</v>
      </c>
      <c r="GZ5" s="166" t="s">
        <v>1581</v>
      </c>
      <c r="HA5" s="166" t="s">
        <v>1748</v>
      </c>
      <c r="HB5" s="166" t="s">
        <v>1748</v>
      </c>
      <c r="HC5" s="166" t="s">
        <v>1581</v>
      </c>
      <c r="HD5" s="166" t="s">
        <v>1581</v>
      </c>
      <c r="HE5" s="166" t="s">
        <v>1752</v>
      </c>
      <c r="HF5" s="166" t="s">
        <v>870</v>
      </c>
      <c r="HG5" s="166" t="s">
        <v>168</v>
      </c>
      <c r="HH5" s="166" t="s">
        <v>1753</v>
      </c>
      <c r="HI5" s="166" t="s">
        <v>1754</v>
      </c>
      <c r="HJ5" s="166" t="s">
        <v>1755</v>
      </c>
      <c r="HK5" s="166" t="s">
        <v>1581</v>
      </c>
      <c r="HL5" s="166" t="s">
        <v>864</v>
      </c>
      <c r="HM5" s="166" t="s">
        <v>1756</v>
      </c>
      <c r="HO5" s="166" t="s">
        <v>1055</v>
      </c>
      <c r="HP5" s="166" t="s">
        <v>1719</v>
      </c>
      <c r="HQ5" s="166" t="s">
        <v>1692</v>
      </c>
      <c r="HR5" s="166" t="s">
        <v>1757</v>
      </c>
      <c r="HS5" s="166" t="s">
        <v>1581</v>
      </c>
      <c r="HT5" s="166" t="s">
        <v>1758</v>
      </c>
      <c r="HU5" s="166" t="s">
        <v>1759</v>
      </c>
      <c r="HV5" s="166" t="s">
        <v>1760</v>
      </c>
      <c r="HW5" s="166" t="s">
        <v>1761</v>
      </c>
      <c r="HX5" s="166" t="s">
        <v>1727</v>
      </c>
      <c r="HY5" s="166" t="s">
        <v>1762</v>
      </c>
      <c r="HZ5" s="166" t="s">
        <v>1763</v>
      </c>
      <c r="IA5" s="166" t="s">
        <v>1764</v>
      </c>
      <c r="IB5" s="166" t="s">
        <v>1765</v>
      </c>
    </row>
    <row r="6" spans="1:236" ht="12.75">
      <c r="A6" s="166" t="s">
        <v>1551</v>
      </c>
      <c r="C6" s="166" t="s">
        <v>1766</v>
      </c>
      <c r="E6" s="166" t="s">
        <v>1767</v>
      </c>
      <c r="F6" s="166" t="s">
        <v>1768</v>
      </c>
      <c r="G6" s="166" t="s">
        <v>1769</v>
      </c>
      <c r="H6" s="166" t="s">
        <v>1708</v>
      </c>
      <c r="I6" s="166" t="s">
        <v>1603</v>
      </c>
      <c r="J6" s="166" t="s">
        <v>723</v>
      </c>
      <c r="K6" s="166" t="s">
        <v>1770</v>
      </c>
      <c r="L6" s="166" t="s">
        <v>1771</v>
      </c>
      <c r="M6" s="166" t="s">
        <v>1772</v>
      </c>
      <c r="N6" s="166" t="s">
        <v>1768</v>
      </c>
      <c r="P6" s="166" t="s">
        <v>1773</v>
      </c>
      <c r="R6" s="166" t="s">
        <v>1774</v>
      </c>
      <c r="S6" s="166" t="s">
        <v>1775</v>
      </c>
      <c r="T6" s="166" t="s">
        <v>863</v>
      </c>
      <c r="U6" s="166" t="s">
        <v>1379</v>
      </c>
      <c r="V6" s="166" t="s">
        <v>729</v>
      </c>
      <c r="W6" s="166" t="s">
        <v>1776</v>
      </c>
      <c r="X6" s="166" t="s">
        <v>864</v>
      </c>
      <c r="Z6" s="166" t="s">
        <v>1777</v>
      </c>
      <c r="AA6" s="166" t="s">
        <v>789</v>
      </c>
      <c r="AB6" s="166" t="s">
        <v>1778</v>
      </c>
      <c r="AC6" s="166" t="s">
        <v>1779</v>
      </c>
      <c r="AD6" s="166" t="s">
        <v>1780</v>
      </c>
      <c r="AF6" s="166" t="s">
        <v>1781</v>
      </c>
      <c r="AG6" s="166" t="s">
        <v>1379</v>
      </c>
      <c r="AI6" s="166" t="s">
        <v>1782</v>
      </c>
      <c r="AJ6" s="166" t="s">
        <v>1783</v>
      </c>
      <c r="AK6" s="166" t="s">
        <v>1784</v>
      </c>
      <c r="AL6" s="166" t="s">
        <v>1782</v>
      </c>
      <c r="AN6" s="166" t="s">
        <v>1785</v>
      </c>
      <c r="AO6" s="166" t="s">
        <v>1409</v>
      </c>
      <c r="AP6" s="166" t="s">
        <v>1631</v>
      </c>
      <c r="AQ6" s="166" t="s">
        <v>1786</v>
      </c>
      <c r="AR6" s="166" t="s">
        <v>1721</v>
      </c>
      <c r="AS6" s="166" t="s">
        <v>1775</v>
      </c>
      <c r="AT6" s="166" t="s">
        <v>1787</v>
      </c>
      <c r="AU6" s="166" t="s">
        <v>782</v>
      </c>
      <c r="AV6" s="166" t="s">
        <v>1788</v>
      </c>
      <c r="AW6" s="166" t="s">
        <v>1626</v>
      </c>
      <c r="AX6" s="166" t="s">
        <v>1379</v>
      </c>
      <c r="AZ6" s="166" t="s">
        <v>1379</v>
      </c>
      <c r="BA6" s="166" t="s">
        <v>733</v>
      </c>
      <c r="BB6" s="166" t="s">
        <v>1775</v>
      </c>
      <c r="BD6" s="166" t="s">
        <v>1785</v>
      </c>
      <c r="BE6" s="166" t="s">
        <v>1789</v>
      </c>
      <c r="BF6" s="166" t="s">
        <v>1790</v>
      </c>
      <c r="BH6" s="166" t="s">
        <v>1782</v>
      </c>
      <c r="BK6" s="166" t="s">
        <v>1775</v>
      </c>
      <c r="BL6" s="166" t="s">
        <v>1782</v>
      </c>
      <c r="BM6" s="166" t="s">
        <v>1780</v>
      </c>
      <c r="BN6" s="166" t="s">
        <v>1791</v>
      </c>
      <c r="BP6" s="166" t="s">
        <v>1792</v>
      </c>
      <c r="BR6" s="166" t="s">
        <v>1793</v>
      </c>
      <c r="BS6" s="166" t="s">
        <v>1794</v>
      </c>
      <c r="BT6" s="166" t="s">
        <v>1795</v>
      </c>
      <c r="BU6" s="166" t="s">
        <v>1796</v>
      </c>
      <c r="BV6" s="166" t="s">
        <v>1767</v>
      </c>
      <c r="BW6" s="166" t="s">
        <v>1796</v>
      </c>
      <c r="BX6" s="166" t="s">
        <v>1566</v>
      </c>
      <c r="BY6" s="166" t="s">
        <v>1671</v>
      </c>
      <c r="BZ6" s="166" t="s">
        <v>1797</v>
      </c>
      <c r="CA6" s="166" t="s">
        <v>1672</v>
      </c>
      <c r="CB6" s="166" t="s">
        <v>1798</v>
      </c>
      <c r="CC6" s="166" t="s">
        <v>1649</v>
      </c>
      <c r="CD6" s="166" t="s">
        <v>1799</v>
      </c>
      <c r="CE6" s="166" t="s">
        <v>1494</v>
      </c>
      <c r="CF6" s="166" t="s">
        <v>1800</v>
      </c>
      <c r="CH6" s="166" t="s">
        <v>1300</v>
      </c>
      <c r="CI6" s="166" t="s">
        <v>1678</v>
      </c>
      <c r="CJ6" s="166" t="s">
        <v>1801</v>
      </c>
      <c r="CK6" s="166" t="s">
        <v>1802</v>
      </c>
      <c r="CL6" s="166" t="s">
        <v>897</v>
      </c>
      <c r="CM6" s="166" t="s">
        <v>740</v>
      </c>
      <c r="CN6" s="166" t="s">
        <v>1230</v>
      </c>
      <c r="CO6" s="166" t="s">
        <v>1300</v>
      </c>
      <c r="CP6" s="166" t="s">
        <v>1379</v>
      </c>
      <c r="CQ6" s="166" t="s">
        <v>1803</v>
      </c>
      <c r="CR6" s="166" t="s">
        <v>1804</v>
      </c>
      <c r="CS6" s="166" t="s">
        <v>863</v>
      </c>
      <c r="CU6" s="166" t="s">
        <v>1698</v>
      </c>
      <c r="CV6" s="166" t="s">
        <v>1805</v>
      </c>
      <c r="CW6" s="166" t="s">
        <v>1806</v>
      </c>
      <c r="CX6" s="166" t="s">
        <v>1796</v>
      </c>
      <c r="CY6" s="166" t="s">
        <v>1807</v>
      </c>
      <c r="CZ6" s="166" t="s">
        <v>1796</v>
      </c>
      <c r="DA6" s="166" t="s">
        <v>1409</v>
      </c>
      <c r="DB6" s="166" t="s">
        <v>1573</v>
      </c>
      <c r="DC6" s="166" t="s">
        <v>1723</v>
      </c>
      <c r="DD6" s="166" t="s">
        <v>1808</v>
      </c>
      <c r="DE6" s="166" t="s">
        <v>1796</v>
      </c>
      <c r="DF6" s="166" t="s">
        <v>1587</v>
      </c>
      <c r="DG6" s="166" t="s">
        <v>1809</v>
      </c>
      <c r="DH6" s="166" t="s">
        <v>1801</v>
      </c>
      <c r="DI6" s="166" t="s">
        <v>1796</v>
      </c>
      <c r="DJ6" s="166" t="s">
        <v>1810</v>
      </c>
      <c r="DK6" s="166" t="s">
        <v>1811</v>
      </c>
      <c r="DL6" s="166" t="s">
        <v>1201</v>
      </c>
      <c r="DM6" s="166" t="s">
        <v>1812</v>
      </c>
      <c r="DN6" s="166" t="s">
        <v>1796</v>
      </c>
      <c r="DO6" s="166" t="s">
        <v>1813</v>
      </c>
      <c r="DR6" s="166" t="s">
        <v>1801</v>
      </c>
      <c r="DS6" s="166" t="s">
        <v>1814</v>
      </c>
      <c r="DT6" s="166" t="s">
        <v>1766</v>
      </c>
      <c r="DV6" s="166" t="s">
        <v>1796</v>
      </c>
      <c r="DW6" s="166" t="s">
        <v>1801</v>
      </c>
      <c r="DX6" s="166" t="s">
        <v>1796</v>
      </c>
      <c r="DY6" s="166" t="s">
        <v>1285</v>
      </c>
      <c r="DZ6" s="166" t="s">
        <v>1796</v>
      </c>
      <c r="EA6" s="166" t="s">
        <v>1598</v>
      </c>
      <c r="EC6" s="166" t="s">
        <v>1815</v>
      </c>
      <c r="ED6" s="166" t="s">
        <v>1354</v>
      </c>
      <c r="EE6" s="166" t="s">
        <v>1794</v>
      </c>
      <c r="EF6" s="166" t="s">
        <v>1795</v>
      </c>
      <c r="EH6" s="166" t="s">
        <v>1767</v>
      </c>
      <c r="EI6" s="166" t="s">
        <v>1797</v>
      </c>
      <c r="EJ6" s="166" t="s">
        <v>1649</v>
      </c>
      <c r="EK6" s="166" t="s">
        <v>1798</v>
      </c>
      <c r="EL6" s="166" t="s">
        <v>1772</v>
      </c>
      <c r="EM6" s="166" t="s">
        <v>1678</v>
      </c>
      <c r="EN6" s="166" t="s">
        <v>1802</v>
      </c>
      <c r="EO6" s="166" t="s">
        <v>740</v>
      </c>
      <c r="EP6" s="166" t="s">
        <v>1816</v>
      </c>
      <c r="EQ6" s="166" t="s">
        <v>1230</v>
      </c>
      <c r="ER6" s="166" t="s">
        <v>1817</v>
      </c>
      <c r="ES6" s="166" t="s">
        <v>863</v>
      </c>
      <c r="ET6" s="166" t="s">
        <v>1818</v>
      </c>
      <c r="EU6" s="166" t="s">
        <v>1785</v>
      </c>
      <c r="EV6" s="166" t="s">
        <v>1409</v>
      </c>
      <c r="EW6" s="166" t="s">
        <v>1819</v>
      </c>
      <c r="EX6" s="166" t="s">
        <v>1197</v>
      </c>
      <c r="EY6" s="166" t="s">
        <v>1201</v>
      </c>
      <c r="EZ6" s="166" t="s">
        <v>1820</v>
      </c>
      <c r="FA6" s="166" t="s">
        <v>1814</v>
      </c>
      <c r="FB6" s="166" t="s">
        <v>1285</v>
      </c>
      <c r="FC6" s="166" t="s">
        <v>1815</v>
      </c>
      <c r="FD6" s="166" t="s">
        <v>1794</v>
      </c>
      <c r="FE6" s="166" t="s">
        <v>1795</v>
      </c>
      <c r="FG6" s="166" t="s">
        <v>1798</v>
      </c>
      <c r="FH6" s="166" t="s">
        <v>1678</v>
      </c>
      <c r="FI6" s="166" t="s">
        <v>740</v>
      </c>
      <c r="FJ6" s="166" t="s">
        <v>1821</v>
      </c>
      <c r="FK6" s="166" t="s">
        <v>1822</v>
      </c>
      <c r="FL6" s="166" t="s">
        <v>1823</v>
      </c>
      <c r="FM6" s="166" t="s">
        <v>863</v>
      </c>
      <c r="FN6" s="166" t="s">
        <v>1698</v>
      </c>
      <c r="FO6" s="166" t="s">
        <v>1409</v>
      </c>
      <c r="FP6" s="166" t="s">
        <v>1824</v>
      </c>
      <c r="FQ6" s="166" t="s">
        <v>1811</v>
      </c>
      <c r="FR6" s="166" t="s">
        <v>730</v>
      </c>
      <c r="FS6" s="166" t="s">
        <v>1825</v>
      </c>
      <c r="FT6" s="166" t="s">
        <v>1766</v>
      </c>
      <c r="FU6" s="166" t="s">
        <v>1794</v>
      </c>
      <c r="FV6" s="166" t="s">
        <v>1795</v>
      </c>
      <c r="FW6" s="166" t="s">
        <v>1767</v>
      </c>
      <c r="FX6" s="166" t="s">
        <v>1798</v>
      </c>
      <c r="FY6" s="166" t="s">
        <v>1826</v>
      </c>
      <c r="FZ6" s="166" t="s">
        <v>1796</v>
      </c>
      <c r="GA6" s="166" t="s">
        <v>1822</v>
      </c>
      <c r="GB6" s="166" t="s">
        <v>863</v>
      </c>
      <c r="GC6" s="166" t="s">
        <v>1811</v>
      </c>
      <c r="GD6" s="166" t="s">
        <v>1201</v>
      </c>
      <c r="GE6" s="166" t="s">
        <v>1285</v>
      </c>
      <c r="GF6" s="166" t="s">
        <v>1354</v>
      </c>
      <c r="GG6" s="166" t="s">
        <v>1669</v>
      </c>
      <c r="GI6" s="166" t="s">
        <v>869</v>
      </c>
      <c r="GJ6" s="166" t="s">
        <v>1827</v>
      </c>
      <c r="GK6" s="166" t="s">
        <v>1828</v>
      </c>
      <c r="GL6" s="166" t="s">
        <v>1678</v>
      </c>
      <c r="GM6" s="166" t="s">
        <v>870</v>
      </c>
      <c r="GN6" s="166" t="s">
        <v>1829</v>
      </c>
      <c r="GO6" s="166" t="s">
        <v>870</v>
      </c>
      <c r="GP6" s="166" t="s">
        <v>1830</v>
      </c>
      <c r="GQ6" s="166" t="s">
        <v>1831</v>
      </c>
      <c r="GR6" s="166" t="s">
        <v>870</v>
      </c>
      <c r="GS6" s="166" t="s">
        <v>869</v>
      </c>
      <c r="GT6" s="166" t="s">
        <v>1807</v>
      </c>
      <c r="GU6" s="166" t="s">
        <v>869</v>
      </c>
      <c r="GV6" s="166" t="s">
        <v>869</v>
      </c>
      <c r="GW6" s="166" t="s">
        <v>730</v>
      </c>
      <c r="GX6" s="166" t="s">
        <v>1832</v>
      </c>
      <c r="GY6" s="166" t="s">
        <v>1833</v>
      </c>
      <c r="GZ6" s="166" t="s">
        <v>869</v>
      </c>
      <c r="HA6" s="166" t="s">
        <v>870</v>
      </c>
      <c r="HB6" s="166" t="s">
        <v>870</v>
      </c>
      <c r="HC6" s="166" t="s">
        <v>869</v>
      </c>
      <c r="HD6" s="166" t="s">
        <v>869</v>
      </c>
      <c r="HE6" s="166" t="s">
        <v>1834</v>
      </c>
      <c r="HF6" s="166" t="s">
        <v>1835</v>
      </c>
      <c r="HG6" s="166" t="s">
        <v>1797</v>
      </c>
      <c r="HH6" s="166" t="s">
        <v>1746</v>
      </c>
      <c r="HI6" s="166" t="s">
        <v>1106</v>
      </c>
      <c r="HJ6" s="166" t="s">
        <v>1836</v>
      </c>
      <c r="HK6" s="166" t="s">
        <v>869</v>
      </c>
      <c r="HL6" s="166" t="s">
        <v>740</v>
      </c>
      <c r="HM6" s="166" t="s">
        <v>1837</v>
      </c>
      <c r="HO6" s="166" t="s">
        <v>1831</v>
      </c>
      <c r="HP6" s="166" t="s">
        <v>1807</v>
      </c>
      <c r="HQ6" s="166" t="s">
        <v>1573</v>
      </c>
      <c r="HR6" s="166" t="s">
        <v>1838</v>
      </c>
      <c r="HS6" s="166" t="s">
        <v>869</v>
      </c>
      <c r="HT6" s="166" t="s">
        <v>1839</v>
      </c>
      <c r="HU6" s="166" t="s">
        <v>1840</v>
      </c>
      <c r="HV6" s="166" t="s">
        <v>1841</v>
      </c>
      <c r="HW6" s="166" t="s">
        <v>1842</v>
      </c>
      <c r="HX6" s="166" t="s">
        <v>1814</v>
      </c>
      <c r="HY6" s="166" t="s">
        <v>1843</v>
      </c>
      <c r="HZ6" s="166" t="s">
        <v>1844</v>
      </c>
      <c r="IA6" s="166" t="s">
        <v>1845</v>
      </c>
      <c r="IB6" s="166" t="s">
        <v>1846</v>
      </c>
    </row>
    <row r="7" spans="1:235" ht="12.75">
      <c r="A7" s="166" t="s">
        <v>713</v>
      </c>
      <c r="C7" s="166" t="s">
        <v>1847</v>
      </c>
      <c r="F7" s="166" t="s">
        <v>1848</v>
      </c>
      <c r="G7" s="166" t="s">
        <v>1849</v>
      </c>
      <c r="I7" s="166" t="s">
        <v>1100</v>
      </c>
      <c r="K7" s="166" t="s">
        <v>167</v>
      </c>
      <c r="L7" s="166" t="s">
        <v>1850</v>
      </c>
      <c r="M7" s="166" t="s">
        <v>1851</v>
      </c>
      <c r="N7" s="166" t="s">
        <v>1848</v>
      </c>
      <c r="P7" s="166" t="s">
        <v>1852</v>
      </c>
      <c r="R7" s="166" t="s">
        <v>1853</v>
      </c>
      <c r="S7" s="166" t="s">
        <v>1854</v>
      </c>
      <c r="T7" s="166" t="s">
        <v>1855</v>
      </c>
      <c r="U7" s="166" t="s">
        <v>1856</v>
      </c>
      <c r="W7" s="166" t="s">
        <v>1745</v>
      </c>
      <c r="X7" s="166" t="s">
        <v>1857</v>
      </c>
      <c r="AA7" s="166" t="s">
        <v>793</v>
      </c>
      <c r="AB7" s="166" t="s">
        <v>1858</v>
      </c>
      <c r="AC7" s="166" t="s">
        <v>1859</v>
      </c>
      <c r="AD7" s="166" t="s">
        <v>1860</v>
      </c>
      <c r="AF7" s="166" t="s">
        <v>886</v>
      </c>
      <c r="AG7" s="166" t="s">
        <v>1856</v>
      </c>
      <c r="AI7" s="166" t="s">
        <v>1861</v>
      </c>
      <c r="AJ7" s="166" t="s">
        <v>1862</v>
      </c>
      <c r="AK7" s="166" t="s">
        <v>1863</v>
      </c>
      <c r="AL7" s="166" t="s">
        <v>1861</v>
      </c>
      <c r="AN7" s="166" t="s">
        <v>1864</v>
      </c>
      <c r="AO7" s="166" t="s">
        <v>1865</v>
      </c>
      <c r="AP7" s="166" t="s">
        <v>1866</v>
      </c>
      <c r="AS7" s="166" t="s">
        <v>1854</v>
      </c>
      <c r="AT7" s="166" t="s">
        <v>1867</v>
      </c>
      <c r="AU7" s="166" t="s">
        <v>886</v>
      </c>
      <c r="AV7" s="166" t="s">
        <v>1868</v>
      </c>
      <c r="AW7" s="166" t="s">
        <v>1869</v>
      </c>
      <c r="AX7" s="166" t="s">
        <v>1856</v>
      </c>
      <c r="AZ7" s="166" t="s">
        <v>1856</v>
      </c>
      <c r="BA7" s="166" t="s">
        <v>1870</v>
      </c>
      <c r="BB7" s="166" t="s">
        <v>1854</v>
      </c>
      <c r="BD7" s="166" t="s">
        <v>1871</v>
      </c>
      <c r="BH7" s="166" t="s">
        <v>1861</v>
      </c>
      <c r="BK7" s="166" t="s">
        <v>1854</v>
      </c>
      <c r="BL7" s="166" t="s">
        <v>1861</v>
      </c>
      <c r="BM7" s="166" t="s">
        <v>1285</v>
      </c>
      <c r="BN7" s="166" t="s">
        <v>1728</v>
      </c>
      <c r="BP7" s="166" t="s">
        <v>1872</v>
      </c>
      <c r="BR7" s="166" t="s">
        <v>1873</v>
      </c>
      <c r="BS7" s="166" t="s">
        <v>1874</v>
      </c>
      <c r="BT7" s="166" t="s">
        <v>1875</v>
      </c>
      <c r="BU7" s="166" t="s">
        <v>1876</v>
      </c>
      <c r="BV7" s="166" t="s">
        <v>1563</v>
      </c>
      <c r="BW7" s="166" t="s">
        <v>1876</v>
      </c>
      <c r="BY7" s="166" t="s">
        <v>1100</v>
      </c>
      <c r="BZ7" s="166" t="s">
        <v>1877</v>
      </c>
      <c r="CB7" s="166" t="s">
        <v>885</v>
      </c>
      <c r="CC7" s="166" t="s">
        <v>1878</v>
      </c>
      <c r="CD7" s="166" t="s">
        <v>1879</v>
      </c>
      <c r="CE7" s="166" t="s">
        <v>1880</v>
      </c>
      <c r="CF7" s="166" t="s">
        <v>1852</v>
      </c>
      <c r="CH7" s="166" t="s">
        <v>1768</v>
      </c>
      <c r="CI7" s="166" t="s">
        <v>1881</v>
      </c>
      <c r="CJ7" s="166" t="s">
        <v>1882</v>
      </c>
      <c r="CK7" s="166" t="s">
        <v>1883</v>
      </c>
      <c r="CM7" s="166" t="s">
        <v>1884</v>
      </c>
      <c r="CN7" s="166" t="s">
        <v>1885</v>
      </c>
      <c r="CO7" s="166" t="s">
        <v>1886</v>
      </c>
      <c r="CP7" s="166" t="s">
        <v>1856</v>
      </c>
      <c r="CQ7" s="166" t="s">
        <v>1887</v>
      </c>
      <c r="CR7" s="166" t="s">
        <v>1888</v>
      </c>
      <c r="CS7" s="166" t="s">
        <v>1866</v>
      </c>
      <c r="CU7" s="166" t="s">
        <v>1889</v>
      </c>
      <c r="CV7" s="166" t="s">
        <v>1890</v>
      </c>
      <c r="CW7" s="166" t="s">
        <v>1891</v>
      </c>
      <c r="CX7" s="166" t="s">
        <v>1876</v>
      </c>
      <c r="CY7" s="166" t="s">
        <v>1892</v>
      </c>
      <c r="CZ7" s="166" t="s">
        <v>1876</v>
      </c>
      <c r="DA7" s="166" t="s">
        <v>1865</v>
      </c>
      <c r="DB7" s="166" t="s">
        <v>1631</v>
      </c>
      <c r="DC7" s="166" t="s">
        <v>1810</v>
      </c>
      <c r="DE7" s="166" t="s">
        <v>1876</v>
      </c>
      <c r="DG7" s="166" t="s">
        <v>1893</v>
      </c>
      <c r="DH7" s="166" t="s">
        <v>1882</v>
      </c>
      <c r="DI7" s="166" t="s">
        <v>1876</v>
      </c>
      <c r="DJ7" s="166" t="s">
        <v>1894</v>
      </c>
      <c r="DK7" s="166" t="s">
        <v>1895</v>
      </c>
      <c r="DL7" s="166" t="s">
        <v>782</v>
      </c>
      <c r="DM7" s="166" t="s">
        <v>1590</v>
      </c>
      <c r="DN7" s="166" t="s">
        <v>1876</v>
      </c>
      <c r="DR7" s="166" t="s">
        <v>1882</v>
      </c>
      <c r="DS7" s="166" t="s">
        <v>1896</v>
      </c>
      <c r="DV7" s="166" t="s">
        <v>1876</v>
      </c>
      <c r="DW7" s="166" t="s">
        <v>1882</v>
      </c>
      <c r="DX7" s="166" t="s">
        <v>1876</v>
      </c>
      <c r="DY7" s="166" t="s">
        <v>1780</v>
      </c>
      <c r="DZ7" s="166" t="s">
        <v>1876</v>
      </c>
      <c r="EA7" s="166" t="s">
        <v>1791</v>
      </c>
      <c r="EC7" s="166" t="s">
        <v>1897</v>
      </c>
      <c r="ED7" s="166" t="s">
        <v>1898</v>
      </c>
      <c r="EE7" s="166" t="s">
        <v>1874</v>
      </c>
      <c r="EF7" s="166" t="s">
        <v>1875</v>
      </c>
      <c r="EI7" s="166" t="s">
        <v>1877</v>
      </c>
      <c r="EJ7" s="166" t="s">
        <v>1878</v>
      </c>
      <c r="EK7" s="166" t="s">
        <v>885</v>
      </c>
      <c r="EL7" s="166" t="s">
        <v>1899</v>
      </c>
      <c r="EM7" s="166" t="s">
        <v>1900</v>
      </c>
      <c r="EN7" s="166" t="s">
        <v>1883</v>
      </c>
      <c r="EO7" s="166" t="s">
        <v>1884</v>
      </c>
      <c r="EP7" s="166" t="s">
        <v>1901</v>
      </c>
      <c r="ER7" s="166" t="s">
        <v>1313</v>
      </c>
      <c r="ES7" s="166" t="s">
        <v>1866</v>
      </c>
      <c r="ET7" s="166" t="s">
        <v>1902</v>
      </c>
      <c r="EU7" s="166" t="s">
        <v>1903</v>
      </c>
      <c r="EV7" s="166" t="s">
        <v>1865</v>
      </c>
      <c r="EZ7" s="166" t="s">
        <v>1904</v>
      </c>
      <c r="FA7" s="166" t="s">
        <v>1896</v>
      </c>
      <c r="FB7" s="166" t="s">
        <v>1780</v>
      </c>
      <c r="FC7" s="166" t="s">
        <v>1897</v>
      </c>
      <c r="FD7" s="166" t="s">
        <v>1874</v>
      </c>
      <c r="FE7" s="166" t="s">
        <v>1875</v>
      </c>
      <c r="FG7" s="166" t="s">
        <v>885</v>
      </c>
      <c r="FH7" s="166" t="s">
        <v>1881</v>
      </c>
      <c r="FI7" s="166" t="s">
        <v>1884</v>
      </c>
      <c r="FJ7" s="166" t="s">
        <v>1905</v>
      </c>
      <c r="FK7" s="166" t="s">
        <v>1906</v>
      </c>
      <c r="FL7" s="166" t="s">
        <v>1907</v>
      </c>
      <c r="FM7" s="166" t="s">
        <v>1866</v>
      </c>
      <c r="FN7" s="166" t="s">
        <v>1889</v>
      </c>
      <c r="FO7" s="166" t="s">
        <v>1865</v>
      </c>
      <c r="FP7" s="166" t="s">
        <v>1315</v>
      </c>
      <c r="FQ7" s="166" t="s">
        <v>1895</v>
      </c>
      <c r="FR7" s="166" t="s">
        <v>781</v>
      </c>
      <c r="FS7" s="166" t="s">
        <v>1908</v>
      </c>
      <c r="FT7" s="166" t="s">
        <v>1595</v>
      </c>
      <c r="FU7" s="166" t="s">
        <v>1874</v>
      </c>
      <c r="FV7" s="166" t="s">
        <v>1875</v>
      </c>
      <c r="FW7" s="166" t="s">
        <v>1909</v>
      </c>
      <c r="FX7" s="166" t="s">
        <v>885</v>
      </c>
      <c r="FY7" s="166" t="s">
        <v>1910</v>
      </c>
      <c r="FZ7" s="166" t="s">
        <v>1876</v>
      </c>
      <c r="GA7" s="166" t="s">
        <v>1906</v>
      </c>
      <c r="GB7" s="166" t="s">
        <v>1866</v>
      </c>
      <c r="GC7" s="166" t="s">
        <v>1895</v>
      </c>
      <c r="GD7" s="166" t="s">
        <v>1911</v>
      </c>
      <c r="GE7" s="166" t="s">
        <v>1780</v>
      </c>
      <c r="GF7" s="166" t="s">
        <v>1898</v>
      </c>
      <c r="GG7" s="166" t="s">
        <v>1767</v>
      </c>
      <c r="GI7" s="166" t="s">
        <v>1782</v>
      </c>
      <c r="GJ7" s="166" t="s">
        <v>1912</v>
      </c>
      <c r="GK7" s="166" t="s">
        <v>1913</v>
      </c>
      <c r="GL7" s="166" t="s">
        <v>1881</v>
      </c>
      <c r="GM7" s="166" t="s">
        <v>1914</v>
      </c>
      <c r="GN7" s="166" t="s">
        <v>786</v>
      </c>
      <c r="GO7" s="166" t="s">
        <v>1914</v>
      </c>
      <c r="GP7" s="166" t="s">
        <v>1915</v>
      </c>
      <c r="GQ7" s="166" t="s">
        <v>1578</v>
      </c>
      <c r="GR7" s="166" t="s">
        <v>1914</v>
      </c>
      <c r="GS7" s="166" t="s">
        <v>1782</v>
      </c>
      <c r="GT7" s="166" t="s">
        <v>1892</v>
      </c>
      <c r="GU7" s="166" t="s">
        <v>1782</v>
      </c>
      <c r="GV7" s="166" t="s">
        <v>1782</v>
      </c>
      <c r="GW7" s="166" t="s">
        <v>781</v>
      </c>
      <c r="GX7" s="166" t="s">
        <v>1916</v>
      </c>
      <c r="GY7" s="166" t="s">
        <v>1917</v>
      </c>
      <c r="GZ7" s="166" t="s">
        <v>1782</v>
      </c>
      <c r="HA7" s="166" t="s">
        <v>1914</v>
      </c>
      <c r="HB7" s="166" t="s">
        <v>1914</v>
      </c>
      <c r="HC7" s="166" t="s">
        <v>1782</v>
      </c>
      <c r="HD7" s="166" t="s">
        <v>1782</v>
      </c>
      <c r="HE7" s="166" t="s">
        <v>1918</v>
      </c>
      <c r="HF7" s="166" t="s">
        <v>1856</v>
      </c>
      <c r="HG7" s="166" t="s">
        <v>1877</v>
      </c>
      <c r="HH7" s="166" t="s">
        <v>1919</v>
      </c>
      <c r="HI7" s="166" t="s">
        <v>1920</v>
      </c>
      <c r="HJ7" s="166" t="s">
        <v>1921</v>
      </c>
      <c r="HK7" s="166" t="s">
        <v>1782</v>
      </c>
      <c r="HL7" s="166" t="s">
        <v>1884</v>
      </c>
      <c r="HM7" s="166" t="s">
        <v>1922</v>
      </c>
      <c r="HO7" s="166" t="s">
        <v>1578</v>
      </c>
      <c r="HP7" s="166" t="s">
        <v>1892</v>
      </c>
      <c r="HQ7" s="166" t="s">
        <v>1631</v>
      </c>
      <c r="HR7" s="166" t="s">
        <v>1923</v>
      </c>
      <c r="HS7" s="166" t="s">
        <v>1782</v>
      </c>
      <c r="HT7" s="166" t="s">
        <v>1924</v>
      </c>
      <c r="HU7" s="166" t="s">
        <v>1925</v>
      </c>
      <c r="HV7" s="166" t="s">
        <v>1926</v>
      </c>
      <c r="HW7" s="166" t="s">
        <v>1927</v>
      </c>
      <c r="HX7" s="166" t="s">
        <v>1896</v>
      </c>
      <c r="HZ7" s="166" t="s">
        <v>1928</v>
      </c>
      <c r="IA7" s="166" t="s">
        <v>1929</v>
      </c>
    </row>
    <row r="8" spans="1:235" ht="12.75">
      <c r="A8" s="166" t="s">
        <v>1552</v>
      </c>
      <c r="C8" s="166" t="s">
        <v>1930</v>
      </c>
      <c r="F8" s="166" t="s">
        <v>1931</v>
      </c>
      <c r="G8" s="166" t="s">
        <v>1932</v>
      </c>
      <c r="I8" s="166" t="s">
        <v>1933</v>
      </c>
      <c r="K8" s="166" t="s">
        <v>1934</v>
      </c>
      <c r="L8" s="166" t="s">
        <v>1935</v>
      </c>
      <c r="M8" s="166" t="s">
        <v>1936</v>
      </c>
      <c r="N8" s="166" t="s">
        <v>1931</v>
      </c>
      <c r="P8" s="166" t="s">
        <v>1937</v>
      </c>
      <c r="R8" s="166" t="s">
        <v>1938</v>
      </c>
      <c r="S8" s="166" t="s">
        <v>1939</v>
      </c>
      <c r="T8" s="166" t="s">
        <v>1866</v>
      </c>
      <c r="U8" s="166" t="s">
        <v>1914</v>
      </c>
      <c r="W8" s="166" t="s">
        <v>1767</v>
      </c>
      <c r="X8" s="166" t="s">
        <v>770</v>
      </c>
      <c r="AA8" s="166" t="s">
        <v>799</v>
      </c>
      <c r="AB8" s="166" t="s">
        <v>1207</v>
      </c>
      <c r="AC8" s="166" t="s">
        <v>1940</v>
      </c>
      <c r="AD8" s="166" t="s">
        <v>1941</v>
      </c>
      <c r="AF8" s="166" t="s">
        <v>1942</v>
      </c>
      <c r="AG8" s="166" t="s">
        <v>1914</v>
      </c>
      <c r="AI8" s="166" t="s">
        <v>1876</v>
      </c>
      <c r="AJ8" s="166" t="s">
        <v>1943</v>
      </c>
      <c r="AK8" s="166" t="s">
        <v>1944</v>
      </c>
      <c r="AL8" s="166" t="s">
        <v>1876</v>
      </c>
      <c r="AN8" s="166" t="s">
        <v>1945</v>
      </c>
      <c r="AO8" s="166" t="s">
        <v>1946</v>
      </c>
      <c r="AP8" s="166" t="s">
        <v>1780</v>
      </c>
      <c r="AS8" s="166" t="s">
        <v>1939</v>
      </c>
      <c r="AT8" s="166" t="s">
        <v>1947</v>
      </c>
      <c r="AU8" s="166" t="s">
        <v>1578</v>
      </c>
      <c r="AV8" s="166" t="s">
        <v>781</v>
      </c>
      <c r="AW8" s="166" t="s">
        <v>1948</v>
      </c>
      <c r="AX8" s="166" t="s">
        <v>1914</v>
      </c>
      <c r="AZ8" s="166" t="s">
        <v>1914</v>
      </c>
      <c r="BB8" s="166" t="s">
        <v>1939</v>
      </c>
      <c r="BD8" s="166" t="s">
        <v>1949</v>
      </c>
      <c r="BH8" s="166" t="s">
        <v>1876</v>
      </c>
      <c r="BK8" s="166" t="s">
        <v>1939</v>
      </c>
      <c r="BL8" s="166" t="s">
        <v>1876</v>
      </c>
      <c r="BP8" s="166" t="s">
        <v>1950</v>
      </c>
      <c r="BR8" s="166" t="s">
        <v>1705</v>
      </c>
      <c r="BS8" s="166" t="s">
        <v>1951</v>
      </c>
      <c r="BT8" s="166" t="s">
        <v>1186</v>
      </c>
      <c r="BU8" s="166" t="s">
        <v>1952</v>
      </c>
      <c r="BW8" s="166" t="s">
        <v>1952</v>
      </c>
      <c r="BY8" s="166" t="s">
        <v>1933</v>
      </c>
      <c r="BZ8" s="166" t="s">
        <v>1953</v>
      </c>
      <c r="CB8" s="166" t="s">
        <v>865</v>
      </c>
      <c r="CC8" s="166" t="s">
        <v>1746</v>
      </c>
      <c r="CD8" s="166" t="s">
        <v>1954</v>
      </c>
      <c r="CE8" s="166" t="s">
        <v>1955</v>
      </c>
      <c r="CF8" s="166" t="s">
        <v>1937</v>
      </c>
      <c r="CI8" s="166" t="s">
        <v>1956</v>
      </c>
      <c r="CJ8" s="166" t="s">
        <v>1957</v>
      </c>
      <c r="CK8" s="166" t="s">
        <v>1958</v>
      </c>
      <c r="CM8" s="166" t="s">
        <v>1959</v>
      </c>
      <c r="CN8" s="166" t="s">
        <v>1960</v>
      </c>
      <c r="CO8" s="166" t="s">
        <v>1768</v>
      </c>
      <c r="CP8" s="166" t="s">
        <v>1914</v>
      </c>
      <c r="CQ8" s="166" t="s">
        <v>1961</v>
      </c>
      <c r="CR8" s="166" t="s">
        <v>1962</v>
      </c>
      <c r="CS8" s="166" t="s">
        <v>1963</v>
      </c>
      <c r="CU8" s="166" t="s">
        <v>1964</v>
      </c>
      <c r="CV8" s="166" t="s">
        <v>1965</v>
      </c>
      <c r="CW8" s="166" t="s">
        <v>1966</v>
      </c>
      <c r="CX8" s="166" t="s">
        <v>1952</v>
      </c>
      <c r="CY8" s="166" t="s">
        <v>1582</v>
      </c>
      <c r="CZ8" s="166" t="s">
        <v>1952</v>
      </c>
      <c r="DA8" s="166" t="s">
        <v>1967</v>
      </c>
      <c r="DB8" s="166" t="s">
        <v>1578</v>
      </c>
      <c r="DC8" s="166" t="s">
        <v>1968</v>
      </c>
      <c r="DE8" s="166" t="s">
        <v>1952</v>
      </c>
      <c r="DG8" s="166" t="s">
        <v>1969</v>
      </c>
      <c r="DH8" s="166" t="s">
        <v>1957</v>
      </c>
      <c r="DI8" s="166" t="s">
        <v>1952</v>
      </c>
      <c r="DJ8" s="166" t="s">
        <v>1970</v>
      </c>
      <c r="DK8" s="166" t="s">
        <v>1971</v>
      </c>
      <c r="DL8" s="166" t="s">
        <v>886</v>
      </c>
      <c r="DM8" s="166" t="s">
        <v>1751</v>
      </c>
      <c r="DN8" s="166" t="s">
        <v>1952</v>
      </c>
      <c r="DR8" s="166" t="s">
        <v>1957</v>
      </c>
      <c r="DS8" s="166" t="s">
        <v>1949</v>
      </c>
      <c r="DV8" s="166" t="s">
        <v>1952</v>
      </c>
      <c r="DW8" s="166" t="s">
        <v>1957</v>
      </c>
      <c r="DX8" s="166" t="s">
        <v>1952</v>
      </c>
      <c r="DY8" s="166" t="s">
        <v>1972</v>
      </c>
      <c r="DZ8" s="166" t="s">
        <v>1952</v>
      </c>
      <c r="EA8" s="166" t="s">
        <v>1702</v>
      </c>
      <c r="EC8" s="166" t="s">
        <v>1973</v>
      </c>
      <c r="EE8" s="166" t="s">
        <v>1951</v>
      </c>
      <c r="EF8" s="166" t="s">
        <v>1186</v>
      </c>
      <c r="EI8" s="166" t="s">
        <v>1953</v>
      </c>
      <c r="EJ8" s="166" t="s">
        <v>1746</v>
      </c>
      <c r="EK8" s="166" t="s">
        <v>865</v>
      </c>
      <c r="EL8" s="166" t="s">
        <v>1851</v>
      </c>
      <c r="EM8" s="166" t="s">
        <v>1956</v>
      </c>
      <c r="EN8" s="166" t="s">
        <v>1958</v>
      </c>
      <c r="EO8" s="166" t="s">
        <v>1959</v>
      </c>
      <c r="EP8" s="166" t="s">
        <v>1974</v>
      </c>
      <c r="ER8" s="166" t="s">
        <v>1975</v>
      </c>
      <c r="ET8" s="166" t="s">
        <v>1976</v>
      </c>
      <c r="EU8" s="166" t="s">
        <v>1945</v>
      </c>
      <c r="EV8" s="166" t="s">
        <v>1967</v>
      </c>
      <c r="EZ8" s="166" t="s">
        <v>1977</v>
      </c>
      <c r="FA8" s="166" t="s">
        <v>1949</v>
      </c>
      <c r="FC8" s="166" t="s">
        <v>1973</v>
      </c>
      <c r="FD8" s="166" t="s">
        <v>1951</v>
      </c>
      <c r="FE8" s="166" t="s">
        <v>1186</v>
      </c>
      <c r="FG8" s="166" t="s">
        <v>865</v>
      </c>
      <c r="FH8" s="166" t="s">
        <v>1956</v>
      </c>
      <c r="FI8" s="166" t="s">
        <v>1959</v>
      </c>
      <c r="FJ8" s="166" t="s">
        <v>1978</v>
      </c>
      <c r="FK8" s="166" t="s">
        <v>1979</v>
      </c>
      <c r="FM8" s="166" t="s">
        <v>1980</v>
      </c>
      <c r="FN8" s="166" t="s">
        <v>1964</v>
      </c>
      <c r="FO8" s="166" t="s">
        <v>1967</v>
      </c>
      <c r="FP8" s="166" t="s">
        <v>1981</v>
      </c>
      <c r="FQ8" s="166" t="s">
        <v>1971</v>
      </c>
      <c r="FR8" s="166" t="s">
        <v>1982</v>
      </c>
      <c r="FS8" s="166" t="s">
        <v>1983</v>
      </c>
      <c r="FT8" s="166" t="s">
        <v>1701</v>
      </c>
      <c r="FU8" s="166" t="s">
        <v>1951</v>
      </c>
      <c r="FV8" s="166" t="s">
        <v>1186</v>
      </c>
      <c r="FW8" s="166" t="s">
        <v>1984</v>
      </c>
      <c r="FX8" s="166" t="s">
        <v>865</v>
      </c>
      <c r="FY8" s="166" t="s">
        <v>1985</v>
      </c>
      <c r="FZ8" s="166" t="s">
        <v>1952</v>
      </c>
      <c r="GA8" s="166" t="s">
        <v>1979</v>
      </c>
      <c r="GB8" s="166" t="s">
        <v>1986</v>
      </c>
      <c r="GC8" s="166" t="s">
        <v>1971</v>
      </c>
      <c r="GD8" s="166" t="s">
        <v>1592</v>
      </c>
      <c r="GE8" s="166" t="s">
        <v>1987</v>
      </c>
      <c r="GF8" s="166" t="s">
        <v>1988</v>
      </c>
      <c r="GI8" s="166" t="s">
        <v>793</v>
      </c>
      <c r="GJ8" s="166" t="s">
        <v>1989</v>
      </c>
      <c r="GK8" s="166" t="s">
        <v>1990</v>
      </c>
      <c r="GL8" s="166" t="s">
        <v>1956</v>
      </c>
      <c r="GM8" s="166" t="s">
        <v>1379</v>
      </c>
      <c r="GN8" s="166" t="s">
        <v>802</v>
      </c>
      <c r="GO8" s="166" t="s">
        <v>1379</v>
      </c>
      <c r="GP8" s="166" t="s">
        <v>1991</v>
      </c>
      <c r="GQ8" s="166" t="s">
        <v>1698</v>
      </c>
      <c r="GR8" s="166" t="s">
        <v>1379</v>
      </c>
      <c r="GS8" s="166" t="s">
        <v>793</v>
      </c>
      <c r="GU8" s="166" t="s">
        <v>793</v>
      </c>
      <c r="GV8" s="166" t="s">
        <v>793</v>
      </c>
      <c r="GW8" s="166" t="s">
        <v>1982</v>
      </c>
      <c r="GX8" s="166" t="s">
        <v>1992</v>
      </c>
      <c r="GY8" s="166" t="s">
        <v>1812</v>
      </c>
      <c r="GZ8" s="166" t="s">
        <v>793</v>
      </c>
      <c r="HA8" s="166" t="s">
        <v>1379</v>
      </c>
      <c r="HB8" s="166" t="s">
        <v>1379</v>
      </c>
      <c r="HC8" s="166" t="s">
        <v>793</v>
      </c>
      <c r="HD8" s="166" t="s">
        <v>793</v>
      </c>
      <c r="HE8" s="166" t="s">
        <v>1993</v>
      </c>
      <c r="HF8" s="166" t="s">
        <v>1994</v>
      </c>
      <c r="HG8" s="166" t="s">
        <v>1953</v>
      </c>
      <c r="HH8" s="166" t="s">
        <v>1827</v>
      </c>
      <c r="HI8" s="166" t="s">
        <v>1995</v>
      </c>
      <c r="HJ8" s="166" t="s">
        <v>1996</v>
      </c>
      <c r="HK8" s="166" t="s">
        <v>793</v>
      </c>
      <c r="HL8" s="166" t="s">
        <v>1959</v>
      </c>
      <c r="HM8" s="166" t="s">
        <v>1684</v>
      </c>
      <c r="HO8" s="166" t="s">
        <v>1698</v>
      </c>
      <c r="HP8" s="166" t="s">
        <v>1582</v>
      </c>
      <c r="HQ8" s="166" t="s">
        <v>1578</v>
      </c>
      <c r="HR8" s="166" t="s">
        <v>1997</v>
      </c>
      <c r="HS8" s="166" t="s">
        <v>793</v>
      </c>
      <c r="HT8" s="166" t="s">
        <v>1998</v>
      </c>
      <c r="HU8" s="166" t="s">
        <v>1999</v>
      </c>
      <c r="HV8" s="166" t="s">
        <v>796</v>
      </c>
      <c r="HW8" s="166" t="s">
        <v>2000</v>
      </c>
      <c r="HX8" s="166" t="s">
        <v>1949</v>
      </c>
      <c r="HZ8" s="166" t="s">
        <v>2001</v>
      </c>
      <c r="IA8" s="166" t="s">
        <v>2002</v>
      </c>
    </row>
    <row r="9" spans="1:235" ht="12.75">
      <c r="A9" s="166" t="s">
        <v>1553</v>
      </c>
      <c r="C9" s="166" t="s">
        <v>2003</v>
      </c>
      <c r="F9" s="166" t="s">
        <v>2004</v>
      </c>
      <c r="G9" s="166" t="s">
        <v>2005</v>
      </c>
      <c r="I9" s="166" t="s">
        <v>2006</v>
      </c>
      <c r="K9" s="166" t="s">
        <v>2007</v>
      </c>
      <c r="L9" s="166" t="s">
        <v>2008</v>
      </c>
      <c r="M9" s="166" t="s">
        <v>2009</v>
      </c>
      <c r="N9" s="166" t="s">
        <v>2004</v>
      </c>
      <c r="P9" s="166" t="s">
        <v>1800</v>
      </c>
      <c r="R9" s="166" t="s">
        <v>2010</v>
      </c>
      <c r="S9" s="166" t="s">
        <v>2011</v>
      </c>
      <c r="U9" s="166" t="s">
        <v>2012</v>
      </c>
      <c r="X9" s="166" t="s">
        <v>2013</v>
      </c>
      <c r="AA9" s="166" t="s">
        <v>804</v>
      </c>
      <c r="AB9" s="166" t="s">
        <v>2014</v>
      </c>
      <c r="AC9" s="166" t="s">
        <v>2015</v>
      </c>
      <c r="AD9" s="166" t="s">
        <v>2016</v>
      </c>
      <c r="AF9" s="166" t="s">
        <v>1055</v>
      </c>
      <c r="AG9" s="166" t="s">
        <v>2012</v>
      </c>
      <c r="AI9" s="166" t="s">
        <v>2017</v>
      </c>
      <c r="AJ9" s="166" t="s">
        <v>2018</v>
      </c>
      <c r="AK9" s="166" t="s">
        <v>2019</v>
      </c>
      <c r="AL9" s="166" t="s">
        <v>2017</v>
      </c>
      <c r="AN9" s="166" t="s">
        <v>2020</v>
      </c>
      <c r="AO9" s="166" t="s">
        <v>1967</v>
      </c>
      <c r="AP9" s="166" t="s">
        <v>1285</v>
      </c>
      <c r="AS9" s="166" t="s">
        <v>2011</v>
      </c>
      <c r="AT9" s="166" t="s">
        <v>2021</v>
      </c>
      <c r="AU9" s="166" t="s">
        <v>1055</v>
      </c>
      <c r="AV9" s="166" t="s">
        <v>1982</v>
      </c>
      <c r="AW9" s="166" t="s">
        <v>1751</v>
      </c>
      <c r="AX9" s="166" t="s">
        <v>2012</v>
      </c>
      <c r="AZ9" s="166" t="s">
        <v>2012</v>
      </c>
      <c r="BB9" s="166" t="s">
        <v>2011</v>
      </c>
      <c r="BD9" s="166" t="s">
        <v>2022</v>
      </c>
      <c r="BH9" s="166" t="s">
        <v>2017</v>
      </c>
      <c r="BK9" s="166" t="s">
        <v>2011</v>
      </c>
      <c r="BL9" s="166" t="s">
        <v>2017</v>
      </c>
      <c r="BP9" s="166" t="s">
        <v>2023</v>
      </c>
      <c r="BR9" s="166" t="s">
        <v>2024</v>
      </c>
      <c r="BS9" s="166" t="s">
        <v>2024</v>
      </c>
      <c r="BT9" s="166" t="s">
        <v>2025</v>
      </c>
      <c r="BU9" s="166" t="s">
        <v>1861</v>
      </c>
      <c r="BW9" s="166" t="s">
        <v>1861</v>
      </c>
      <c r="BZ9" s="166" t="s">
        <v>2026</v>
      </c>
      <c r="CB9" s="166" t="s">
        <v>2027</v>
      </c>
      <c r="CC9" s="166" t="s">
        <v>1912</v>
      </c>
      <c r="CD9" s="166" t="s">
        <v>2028</v>
      </c>
      <c r="CE9" s="166" t="s">
        <v>2029</v>
      </c>
      <c r="CF9" s="166" t="s">
        <v>1773</v>
      </c>
      <c r="CI9" s="166" t="s">
        <v>2030</v>
      </c>
      <c r="CJ9" s="166" t="s">
        <v>1260</v>
      </c>
      <c r="CK9" s="166" t="s">
        <v>863</v>
      </c>
      <c r="CM9" s="166" t="s">
        <v>1857</v>
      </c>
      <c r="CN9" s="166" t="s">
        <v>2031</v>
      </c>
      <c r="CP9" s="166" t="s">
        <v>2012</v>
      </c>
      <c r="CQ9" s="166" t="s">
        <v>2032</v>
      </c>
      <c r="CR9" s="166" t="s">
        <v>2033</v>
      </c>
      <c r="CS9" s="166" t="s">
        <v>2034</v>
      </c>
      <c r="CU9" s="166" t="s">
        <v>2035</v>
      </c>
      <c r="CV9" s="166" t="s">
        <v>2036</v>
      </c>
      <c r="CW9" s="166" t="s">
        <v>2037</v>
      </c>
      <c r="CX9" s="166" t="s">
        <v>1861</v>
      </c>
      <c r="CY9" s="166" t="s">
        <v>1688</v>
      </c>
      <c r="CZ9" s="166" t="s">
        <v>1861</v>
      </c>
      <c r="DA9" s="166" t="s">
        <v>2038</v>
      </c>
      <c r="DB9" s="166" t="s">
        <v>1597</v>
      </c>
      <c r="DC9" s="166" t="s">
        <v>1894</v>
      </c>
      <c r="DE9" s="166" t="s">
        <v>1861</v>
      </c>
      <c r="DG9" s="166" t="s">
        <v>1459</v>
      </c>
      <c r="DH9" s="166" t="s">
        <v>1260</v>
      </c>
      <c r="DI9" s="166" t="s">
        <v>1861</v>
      </c>
      <c r="DK9" s="166" t="s">
        <v>2039</v>
      </c>
      <c r="DL9" s="166" t="s">
        <v>1578</v>
      </c>
      <c r="DM9" s="166" t="s">
        <v>2040</v>
      </c>
      <c r="DN9" s="166" t="s">
        <v>1861</v>
      </c>
      <c r="DR9" s="166" t="s">
        <v>1260</v>
      </c>
      <c r="DS9" s="166" t="s">
        <v>2041</v>
      </c>
      <c r="DV9" s="166" t="s">
        <v>1861</v>
      </c>
      <c r="DW9" s="166" t="s">
        <v>1260</v>
      </c>
      <c r="DX9" s="166" t="s">
        <v>1861</v>
      </c>
      <c r="DY9" s="166" t="s">
        <v>2042</v>
      </c>
      <c r="DZ9" s="166" t="s">
        <v>1861</v>
      </c>
      <c r="EC9" s="166" t="s">
        <v>2043</v>
      </c>
      <c r="EE9" s="166" t="s">
        <v>2024</v>
      </c>
      <c r="EF9" s="166" t="s">
        <v>2025</v>
      </c>
      <c r="EI9" s="166" t="s">
        <v>2026</v>
      </c>
      <c r="EJ9" s="166" t="s">
        <v>1912</v>
      </c>
      <c r="EK9" s="166" t="s">
        <v>2027</v>
      </c>
      <c r="EL9" s="166" t="s">
        <v>1936</v>
      </c>
      <c r="EM9" s="166" t="s">
        <v>2030</v>
      </c>
      <c r="EN9" s="166" t="s">
        <v>863</v>
      </c>
      <c r="EO9" s="166" t="s">
        <v>1857</v>
      </c>
      <c r="EP9" s="166" t="s">
        <v>2044</v>
      </c>
      <c r="ER9" s="166" t="s">
        <v>2045</v>
      </c>
      <c r="ET9" s="166" t="s">
        <v>2046</v>
      </c>
      <c r="EU9" s="166" t="s">
        <v>2020</v>
      </c>
      <c r="EV9" s="166" t="s">
        <v>2038</v>
      </c>
      <c r="EZ9" s="166" t="s">
        <v>2047</v>
      </c>
      <c r="FA9" s="166" t="s">
        <v>2041</v>
      </c>
      <c r="FC9" s="166" t="s">
        <v>2043</v>
      </c>
      <c r="FD9" s="166" t="s">
        <v>2024</v>
      </c>
      <c r="FE9" s="166" t="s">
        <v>2025</v>
      </c>
      <c r="FG9" s="166" t="s">
        <v>2027</v>
      </c>
      <c r="FH9" s="166" t="s">
        <v>2030</v>
      </c>
      <c r="FI9" s="166" t="s">
        <v>1857</v>
      </c>
      <c r="FK9" s="166" t="s">
        <v>2048</v>
      </c>
      <c r="FM9" s="166" t="s">
        <v>2049</v>
      </c>
      <c r="FN9" s="166" t="s">
        <v>2035</v>
      </c>
      <c r="FO9" s="166" t="s">
        <v>2038</v>
      </c>
      <c r="FP9" s="166" t="s">
        <v>2050</v>
      </c>
      <c r="FQ9" s="166" t="s">
        <v>2039</v>
      </c>
      <c r="FR9" s="166" t="s">
        <v>2051</v>
      </c>
      <c r="FS9" s="166" t="s">
        <v>2052</v>
      </c>
      <c r="FT9" s="166" t="s">
        <v>1790</v>
      </c>
      <c r="FU9" s="166" t="s">
        <v>2024</v>
      </c>
      <c r="FV9" s="166" t="s">
        <v>2025</v>
      </c>
      <c r="FW9" s="166" t="s">
        <v>2053</v>
      </c>
      <c r="FX9" s="166" t="s">
        <v>2027</v>
      </c>
      <c r="FY9" s="166" t="s">
        <v>2054</v>
      </c>
      <c r="FZ9" s="166" t="s">
        <v>2055</v>
      </c>
      <c r="GA9" s="166" t="s">
        <v>2048</v>
      </c>
      <c r="GB9" s="166" t="s">
        <v>2056</v>
      </c>
      <c r="GC9" s="166" t="s">
        <v>2039</v>
      </c>
      <c r="GD9" s="166" t="s">
        <v>1578</v>
      </c>
      <c r="GE9" s="166" t="s">
        <v>2057</v>
      </c>
      <c r="GF9" s="166" t="s">
        <v>2058</v>
      </c>
      <c r="GI9" s="166" t="s">
        <v>1796</v>
      </c>
      <c r="GJ9" s="166" t="s">
        <v>2059</v>
      </c>
      <c r="GK9" s="166" t="s">
        <v>2060</v>
      </c>
      <c r="GL9" s="166" t="s">
        <v>2030</v>
      </c>
      <c r="GN9" s="166" t="s">
        <v>2061</v>
      </c>
      <c r="GP9" s="166" t="s">
        <v>2062</v>
      </c>
      <c r="GQ9" s="166" t="s">
        <v>2063</v>
      </c>
      <c r="GS9" s="166" t="s">
        <v>1796</v>
      </c>
      <c r="GU9" s="166" t="s">
        <v>1796</v>
      </c>
      <c r="GV9" s="166" t="s">
        <v>1796</v>
      </c>
      <c r="GW9" s="166" t="s">
        <v>2051</v>
      </c>
      <c r="GX9" s="166" t="s">
        <v>2064</v>
      </c>
      <c r="GY9" s="166" t="s">
        <v>1869</v>
      </c>
      <c r="GZ9" s="166" t="s">
        <v>1796</v>
      </c>
      <c r="HC9" s="166" t="s">
        <v>1796</v>
      </c>
      <c r="HD9" s="166" t="s">
        <v>1796</v>
      </c>
      <c r="HE9" s="166" t="s">
        <v>2065</v>
      </c>
      <c r="HF9" s="166" t="s">
        <v>2012</v>
      </c>
      <c r="HG9" s="166" t="s">
        <v>2026</v>
      </c>
      <c r="HH9" s="166" t="s">
        <v>1912</v>
      </c>
      <c r="HI9" s="166" t="s">
        <v>885</v>
      </c>
      <c r="HJ9" s="166" t="s">
        <v>1828</v>
      </c>
      <c r="HK9" s="166" t="s">
        <v>1796</v>
      </c>
      <c r="HL9" s="166" t="s">
        <v>1857</v>
      </c>
      <c r="HM9" s="166" t="s">
        <v>2066</v>
      </c>
      <c r="HO9" s="166" t="s">
        <v>2063</v>
      </c>
      <c r="HP9" s="166" t="s">
        <v>2067</v>
      </c>
      <c r="HQ9" s="166" t="s">
        <v>1597</v>
      </c>
      <c r="HR9" s="166" t="s">
        <v>1564</v>
      </c>
      <c r="HS9" s="166" t="s">
        <v>1796</v>
      </c>
      <c r="HT9" s="166" t="s">
        <v>1275</v>
      </c>
      <c r="HU9" s="166" t="s">
        <v>2068</v>
      </c>
      <c r="HV9" s="166" t="s">
        <v>2069</v>
      </c>
      <c r="HX9" s="166" t="s">
        <v>2041</v>
      </c>
      <c r="HZ9" s="166" t="s">
        <v>2070</v>
      </c>
      <c r="IA9" s="166" t="s">
        <v>2071</v>
      </c>
    </row>
    <row r="10" spans="1:235" ht="12.75">
      <c r="A10" s="166" t="s">
        <v>1554</v>
      </c>
      <c r="C10" s="166" t="s">
        <v>2072</v>
      </c>
      <c r="F10" s="166" t="s">
        <v>2073</v>
      </c>
      <c r="G10" s="166" t="s">
        <v>2074</v>
      </c>
      <c r="K10" s="166" t="s">
        <v>2075</v>
      </c>
      <c r="L10" s="166" t="s">
        <v>2076</v>
      </c>
      <c r="M10" s="166" t="s">
        <v>2077</v>
      </c>
      <c r="N10" s="166" t="s">
        <v>2073</v>
      </c>
      <c r="P10" s="166" t="s">
        <v>1712</v>
      </c>
      <c r="R10" s="166" t="s">
        <v>2078</v>
      </c>
      <c r="S10" s="166" t="s">
        <v>2079</v>
      </c>
      <c r="U10" s="166" t="s">
        <v>1748</v>
      </c>
      <c r="X10" s="166" t="s">
        <v>2080</v>
      </c>
      <c r="AA10" s="166" t="s">
        <v>838</v>
      </c>
      <c r="AB10" s="166" t="s">
        <v>2081</v>
      </c>
      <c r="AD10" s="166" t="s">
        <v>2042</v>
      </c>
      <c r="AF10" s="166" t="s">
        <v>863</v>
      </c>
      <c r="AG10" s="166" t="s">
        <v>1748</v>
      </c>
      <c r="AI10" s="166" t="s">
        <v>793</v>
      </c>
      <c r="AK10" s="166" t="s">
        <v>2082</v>
      </c>
      <c r="AL10" s="166" t="s">
        <v>793</v>
      </c>
      <c r="AN10" s="166" t="s">
        <v>2083</v>
      </c>
      <c r="AO10" s="166" t="s">
        <v>2038</v>
      </c>
      <c r="AP10" s="166" t="s">
        <v>1573</v>
      </c>
      <c r="AS10" s="166" t="s">
        <v>2079</v>
      </c>
      <c r="AT10" s="166" t="s">
        <v>2084</v>
      </c>
      <c r="AU10" s="166" t="s">
        <v>863</v>
      </c>
      <c r="AV10" s="166" t="s">
        <v>2085</v>
      </c>
      <c r="AW10" s="166" t="s">
        <v>2086</v>
      </c>
      <c r="AX10" s="166" t="s">
        <v>1748</v>
      </c>
      <c r="AZ10" s="166" t="s">
        <v>1748</v>
      </c>
      <c r="BB10" s="166" t="s">
        <v>2079</v>
      </c>
      <c r="BD10" s="166" t="s">
        <v>2087</v>
      </c>
      <c r="BH10" s="166" t="s">
        <v>793</v>
      </c>
      <c r="BK10" s="166" t="s">
        <v>2079</v>
      </c>
      <c r="BL10" s="166" t="s">
        <v>793</v>
      </c>
      <c r="BP10" s="166" t="s">
        <v>2088</v>
      </c>
      <c r="BR10" s="166" t="s">
        <v>2089</v>
      </c>
      <c r="BS10" s="166" t="s">
        <v>2090</v>
      </c>
      <c r="BT10" s="166" t="s">
        <v>2072</v>
      </c>
      <c r="BU10" s="166" t="s">
        <v>1782</v>
      </c>
      <c r="BW10" s="166" t="s">
        <v>1782</v>
      </c>
      <c r="BZ10" s="166" t="s">
        <v>2091</v>
      </c>
      <c r="CB10" s="166" t="s">
        <v>2092</v>
      </c>
      <c r="CC10" s="166" t="s">
        <v>1989</v>
      </c>
      <c r="CD10" s="166" t="s">
        <v>2093</v>
      </c>
      <c r="CE10" s="166" t="s">
        <v>2094</v>
      </c>
      <c r="CF10" s="166" t="s">
        <v>1676</v>
      </c>
      <c r="CI10" s="166" t="s">
        <v>2095</v>
      </c>
      <c r="CJ10" s="166" t="s">
        <v>1854</v>
      </c>
      <c r="CK10" s="166" t="s">
        <v>2096</v>
      </c>
      <c r="CM10" s="166" t="s">
        <v>798</v>
      </c>
      <c r="CN10" s="166" t="s">
        <v>2097</v>
      </c>
      <c r="CP10" s="166" t="s">
        <v>1748</v>
      </c>
      <c r="CQ10" s="166" t="s">
        <v>2098</v>
      </c>
      <c r="CR10" s="166" t="s">
        <v>2099</v>
      </c>
      <c r="CS10" s="166" t="s">
        <v>2100</v>
      </c>
      <c r="CU10" s="166" t="s">
        <v>2101</v>
      </c>
      <c r="CV10" s="166" t="s">
        <v>2102</v>
      </c>
      <c r="CW10" s="166" t="s">
        <v>2103</v>
      </c>
      <c r="CX10" s="166" t="s">
        <v>1782</v>
      </c>
      <c r="CY10" s="166" t="s">
        <v>1783</v>
      </c>
      <c r="CZ10" s="166" t="s">
        <v>1782</v>
      </c>
      <c r="DA10" s="166" t="s">
        <v>2104</v>
      </c>
      <c r="DB10" s="166" t="s">
        <v>1285</v>
      </c>
      <c r="DC10" s="166" t="s">
        <v>2105</v>
      </c>
      <c r="DE10" s="166" t="s">
        <v>1782</v>
      </c>
      <c r="DG10" s="166" t="s">
        <v>2106</v>
      </c>
      <c r="DH10" s="166" t="s">
        <v>1854</v>
      </c>
      <c r="DI10" s="166" t="s">
        <v>1782</v>
      </c>
      <c r="DK10" s="166" t="s">
        <v>2107</v>
      </c>
      <c r="DL10" s="166" t="s">
        <v>863</v>
      </c>
      <c r="DM10" s="166" t="s">
        <v>1833</v>
      </c>
      <c r="DN10" s="166" t="s">
        <v>1782</v>
      </c>
      <c r="DR10" s="166" t="s">
        <v>1854</v>
      </c>
      <c r="DS10" s="166" t="s">
        <v>2108</v>
      </c>
      <c r="DV10" s="166" t="s">
        <v>1782</v>
      </c>
      <c r="DW10" s="166" t="s">
        <v>1854</v>
      </c>
      <c r="DX10" s="166" t="s">
        <v>1782</v>
      </c>
      <c r="DZ10" s="166" t="s">
        <v>1782</v>
      </c>
      <c r="EC10" s="166" t="s">
        <v>2109</v>
      </c>
      <c r="EE10" s="166" t="s">
        <v>2090</v>
      </c>
      <c r="EF10" s="166" t="s">
        <v>2072</v>
      </c>
      <c r="EI10" s="166" t="s">
        <v>2091</v>
      </c>
      <c r="EJ10" s="166" t="s">
        <v>1989</v>
      </c>
      <c r="EK10" s="166" t="s">
        <v>2092</v>
      </c>
      <c r="EL10" s="166" t="s">
        <v>2009</v>
      </c>
      <c r="EM10" s="166" t="s">
        <v>2110</v>
      </c>
      <c r="EN10" s="166" t="s">
        <v>2096</v>
      </c>
      <c r="EO10" s="166" t="s">
        <v>798</v>
      </c>
      <c r="EP10" s="166" t="s">
        <v>2111</v>
      </c>
      <c r="ER10" s="166" t="s">
        <v>2112</v>
      </c>
      <c r="ET10" s="166" t="s">
        <v>2113</v>
      </c>
      <c r="EU10" s="166" t="s">
        <v>2083</v>
      </c>
      <c r="EV10" s="166" t="s">
        <v>2104</v>
      </c>
      <c r="EZ10" s="166" t="s">
        <v>2114</v>
      </c>
      <c r="FA10" s="166" t="s">
        <v>2108</v>
      </c>
      <c r="FC10" s="166" t="s">
        <v>2109</v>
      </c>
      <c r="FD10" s="166" t="s">
        <v>2090</v>
      </c>
      <c r="FE10" s="166" t="s">
        <v>2072</v>
      </c>
      <c r="FG10" s="166" t="s">
        <v>2092</v>
      </c>
      <c r="FH10" s="166" t="s">
        <v>2095</v>
      </c>
      <c r="FI10" s="166" t="s">
        <v>798</v>
      </c>
      <c r="FK10" s="166" t="s">
        <v>2115</v>
      </c>
      <c r="FM10" s="166" t="s">
        <v>2116</v>
      </c>
      <c r="FN10" s="166" t="s">
        <v>2101</v>
      </c>
      <c r="FO10" s="166" t="s">
        <v>2104</v>
      </c>
      <c r="FP10" s="166" t="s">
        <v>2117</v>
      </c>
      <c r="FQ10" s="166" t="s">
        <v>2107</v>
      </c>
      <c r="FR10" s="166" t="s">
        <v>2118</v>
      </c>
      <c r="FS10" s="166" t="s">
        <v>2119</v>
      </c>
      <c r="FU10" s="166" t="s">
        <v>2090</v>
      </c>
      <c r="FV10" s="166" t="s">
        <v>2072</v>
      </c>
      <c r="FW10" s="166" t="s">
        <v>2120</v>
      </c>
      <c r="FX10" s="166" t="s">
        <v>2092</v>
      </c>
      <c r="FY10" s="166" t="s">
        <v>1847</v>
      </c>
      <c r="FZ10" s="166" t="s">
        <v>866</v>
      </c>
      <c r="GA10" s="166" t="s">
        <v>2115</v>
      </c>
      <c r="GB10" s="166" t="s">
        <v>2121</v>
      </c>
      <c r="GC10" s="166" t="s">
        <v>2107</v>
      </c>
      <c r="GD10" s="166" t="s">
        <v>863</v>
      </c>
      <c r="GE10" s="166" t="s">
        <v>2122</v>
      </c>
      <c r="GF10" s="166" t="s">
        <v>2123</v>
      </c>
      <c r="GJ10" s="166" t="s">
        <v>2124</v>
      </c>
      <c r="GK10" s="166" t="s">
        <v>2125</v>
      </c>
      <c r="GL10" s="166" t="s">
        <v>2095</v>
      </c>
      <c r="GN10" s="166" t="s">
        <v>836</v>
      </c>
      <c r="GP10" s="166" t="s">
        <v>2126</v>
      </c>
      <c r="GQ10" s="166" t="s">
        <v>2127</v>
      </c>
      <c r="GW10" s="166" t="s">
        <v>2118</v>
      </c>
      <c r="GX10" s="166" t="s">
        <v>2128</v>
      </c>
      <c r="GY10" s="166" t="s">
        <v>1590</v>
      </c>
      <c r="HE10" s="166" t="s">
        <v>2129</v>
      </c>
      <c r="HF10" s="166" t="s">
        <v>2130</v>
      </c>
      <c r="HG10" s="166" t="s">
        <v>2091</v>
      </c>
      <c r="HH10" s="166" t="s">
        <v>1989</v>
      </c>
      <c r="HI10" s="166" t="s">
        <v>865</v>
      </c>
      <c r="HJ10" s="166" t="s">
        <v>2131</v>
      </c>
      <c r="HL10" s="166" t="s">
        <v>798</v>
      </c>
      <c r="HM10" s="166" t="s">
        <v>1207</v>
      </c>
      <c r="HO10" s="166" t="s">
        <v>2127</v>
      </c>
      <c r="HP10" s="166" t="s">
        <v>2132</v>
      </c>
      <c r="HQ10" s="166" t="s">
        <v>1285</v>
      </c>
      <c r="HR10" s="166" t="s">
        <v>2133</v>
      </c>
      <c r="HT10" s="166" t="s">
        <v>2134</v>
      </c>
      <c r="HU10" s="166" t="s">
        <v>2135</v>
      </c>
      <c r="HV10" s="166" t="s">
        <v>2136</v>
      </c>
      <c r="HX10" s="166" t="s">
        <v>2108</v>
      </c>
      <c r="HZ10" s="166" t="s">
        <v>2137</v>
      </c>
      <c r="IA10" s="166" t="s">
        <v>2138</v>
      </c>
    </row>
    <row r="11" spans="3:235" ht="12.75">
      <c r="C11" s="166" t="s">
        <v>1168</v>
      </c>
      <c r="F11" s="166" t="s">
        <v>2139</v>
      </c>
      <c r="G11" s="166" t="s">
        <v>2140</v>
      </c>
      <c r="K11" s="166" t="s">
        <v>777</v>
      </c>
      <c r="L11" s="166" t="s">
        <v>2141</v>
      </c>
      <c r="M11" s="166" t="s">
        <v>2142</v>
      </c>
      <c r="N11" s="166" t="s">
        <v>2139</v>
      </c>
      <c r="R11" s="166" t="s">
        <v>2143</v>
      </c>
      <c r="S11" s="166" t="s">
        <v>2144</v>
      </c>
      <c r="X11" s="166" t="s">
        <v>728</v>
      </c>
      <c r="AB11" s="166" t="s">
        <v>2145</v>
      </c>
      <c r="AD11" s="166" t="s">
        <v>814</v>
      </c>
      <c r="AF11" s="166" t="s">
        <v>1698</v>
      </c>
      <c r="AI11" s="166" t="s">
        <v>1952</v>
      </c>
      <c r="AK11" s="166" t="s">
        <v>2146</v>
      </c>
      <c r="AL11" s="166" t="s">
        <v>1952</v>
      </c>
      <c r="AN11" s="166" t="s">
        <v>2147</v>
      </c>
      <c r="AO11" s="166" t="s">
        <v>2148</v>
      </c>
      <c r="AP11" s="166" t="s">
        <v>2149</v>
      </c>
      <c r="AS11" s="166" t="s">
        <v>2144</v>
      </c>
      <c r="AT11" s="166" t="s">
        <v>2150</v>
      </c>
      <c r="AU11" s="166" t="s">
        <v>1698</v>
      </c>
      <c r="AV11" s="166" t="s">
        <v>2051</v>
      </c>
      <c r="AW11" s="166" t="s">
        <v>1917</v>
      </c>
      <c r="BB11" s="166" t="s">
        <v>2144</v>
      </c>
      <c r="BD11" s="166" t="s">
        <v>2151</v>
      </c>
      <c r="BH11" s="166" t="s">
        <v>1952</v>
      </c>
      <c r="BK11" s="166" t="s">
        <v>2144</v>
      </c>
      <c r="BL11" s="166" t="s">
        <v>1952</v>
      </c>
      <c r="BP11" s="166" t="s">
        <v>2152</v>
      </c>
      <c r="BR11" s="166" t="s">
        <v>2153</v>
      </c>
      <c r="BS11" s="166" t="s">
        <v>2154</v>
      </c>
      <c r="BT11" s="166" t="s">
        <v>2155</v>
      </c>
      <c r="BU11" s="166" t="s">
        <v>793</v>
      </c>
      <c r="BW11" s="166" t="s">
        <v>793</v>
      </c>
      <c r="BZ11" s="166" t="s">
        <v>777</v>
      </c>
      <c r="CB11" s="166" t="s">
        <v>1995</v>
      </c>
      <c r="CC11" s="166" t="s">
        <v>2059</v>
      </c>
      <c r="CD11" s="166" t="s">
        <v>2156</v>
      </c>
      <c r="CE11" s="166" t="s">
        <v>2157</v>
      </c>
      <c r="CI11" s="166" t="s">
        <v>2158</v>
      </c>
      <c r="CJ11" s="166" t="s">
        <v>2159</v>
      </c>
      <c r="CK11" s="166" t="s">
        <v>1866</v>
      </c>
      <c r="CM11" s="166" t="s">
        <v>889</v>
      </c>
      <c r="CQ11" s="166" t="s">
        <v>2160</v>
      </c>
      <c r="CR11" s="166" t="s">
        <v>2161</v>
      </c>
      <c r="CS11" s="166" t="s">
        <v>1780</v>
      </c>
      <c r="CU11" s="166" t="s">
        <v>2162</v>
      </c>
      <c r="CV11" s="166" t="s">
        <v>2163</v>
      </c>
      <c r="CW11" s="166" t="s">
        <v>2164</v>
      </c>
      <c r="CX11" s="166" t="s">
        <v>793</v>
      </c>
      <c r="CY11" s="166" t="s">
        <v>1862</v>
      </c>
      <c r="CZ11" s="166" t="s">
        <v>793</v>
      </c>
      <c r="DA11" s="166" t="s">
        <v>2165</v>
      </c>
      <c r="DB11" s="166" t="s">
        <v>2166</v>
      </c>
      <c r="DC11" s="166" t="s">
        <v>1970</v>
      </c>
      <c r="DE11" s="166" t="s">
        <v>793</v>
      </c>
      <c r="DG11" s="166" t="s">
        <v>2167</v>
      </c>
      <c r="DH11" s="166" t="s">
        <v>2159</v>
      </c>
      <c r="DI11" s="166" t="s">
        <v>793</v>
      </c>
      <c r="DK11" s="166" t="s">
        <v>2168</v>
      </c>
      <c r="DL11" s="166" t="s">
        <v>1698</v>
      </c>
      <c r="DM11" s="166" t="s">
        <v>1697</v>
      </c>
      <c r="DN11" s="166" t="s">
        <v>793</v>
      </c>
      <c r="DR11" s="166" t="s">
        <v>2159</v>
      </c>
      <c r="DS11" s="166" t="s">
        <v>2151</v>
      </c>
      <c r="DV11" s="166" t="s">
        <v>793</v>
      </c>
      <c r="DW11" s="166" t="s">
        <v>2159</v>
      </c>
      <c r="DX11" s="166" t="s">
        <v>793</v>
      </c>
      <c r="DZ11" s="166" t="s">
        <v>793</v>
      </c>
      <c r="EC11" s="166" t="s">
        <v>2169</v>
      </c>
      <c r="EE11" s="166" t="s">
        <v>2154</v>
      </c>
      <c r="EF11" s="166" t="s">
        <v>2155</v>
      </c>
      <c r="EJ11" s="166" t="s">
        <v>2059</v>
      </c>
      <c r="EL11" s="166" t="s">
        <v>2077</v>
      </c>
      <c r="EM11" s="166" t="s">
        <v>2158</v>
      </c>
      <c r="EN11" s="166" t="s">
        <v>1866</v>
      </c>
      <c r="EO11" s="166" t="s">
        <v>889</v>
      </c>
      <c r="EP11" s="166" t="s">
        <v>2170</v>
      </c>
      <c r="ER11" s="166" t="s">
        <v>2171</v>
      </c>
      <c r="ET11" s="166" t="s">
        <v>2172</v>
      </c>
      <c r="EU11" s="166" t="s">
        <v>2147</v>
      </c>
      <c r="EV11" s="166" t="s">
        <v>2165</v>
      </c>
      <c r="EZ11" s="166" t="s">
        <v>2173</v>
      </c>
      <c r="FA11" s="166" t="s">
        <v>2151</v>
      </c>
      <c r="FC11" s="166" t="s">
        <v>2169</v>
      </c>
      <c r="FD11" s="166" t="s">
        <v>2154</v>
      </c>
      <c r="FE11" s="166" t="s">
        <v>2155</v>
      </c>
      <c r="FG11" s="166" t="s">
        <v>2174</v>
      </c>
      <c r="FH11" s="166" t="s">
        <v>2158</v>
      </c>
      <c r="FI11" s="166" t="s">
        <v>889</v>
      </c>
      <c r="FK11" s="166" t="s">
        <v>2175</v>
      </c>
      <c r="FM11" s="166" t="s">
        <v>2176</v>
      </c>
      <c r="FN11" s="166" t="s">
        <v>2162</v>
      </c>
      <c r="FO11" s="166" t="s">
        <v>2165</v>
      </c>
      <c r="FQ11" s="166" t="s">
        <v>2168</v>
      </c>
      <c r="FR11" s="166" t="s">
        <v>2177</v>
      </c>
      <c r="FS11" s="166" t="s">
        <v>2178</v>
      </c>
      <c r="FU11" s="166" t="s">
        <v>2154</v>
      </c>
      <c r="FV11" s="166" t="s">
        <v>2155</v>
      </c>
      <c r="FW11" s="166" t="s">
        <v>2179</v>
      </c>
      <c r="FX11" s="166" t="s">
        <v>2180</v>
      </c>
      <c r="FY11" s="166" t="s">
        <v>2181</v>
      </c>
      <c r="FZ11" s="166" t="s">
        <v>2182</v>
      </c>
      <c r="GA11" s="166" t="s">
        <v>2175</v>
      </c>
      <c r="GB11" s="166" t="s">
        <v>2183</v>
      </c>
      <c r="GC11" s="166" t="s">
        <v>2168</v>
      </c>
      <c r="GD11" s="166" t="s">
        <v>1698</v>
      </c>
      <c r="GE11" s="166" t="s">
        <v>1972</v>
      </c>
      <c r="GF11" s="166" t="s">
        <v>2184</v>
      </c>
      <c r="GJ11" s="166" t="s">
        <v>2185</v>
      </c>
      <c r="GK11" s="166" t="s">
        <v>2186</v>
      </c>
      <c r="GL11" s="166" t="s">
        <v>2158</v>
      </c>
      <c r="GN11" s="166" t="s">
        <v>2187</v>
      </c>
      <c r="GP11" s="166" t="s">
        <v>2188</v>
      </c>
      <c r="GQ11" s="166" t="s">
        <v>2189</v>
      </c>
      <c r="GW11" s="166" t="s">
        <v>2177</v>
      </c>
      <c r="GX11" s="166" t="s">
        <v>2190</v>
      </c>
      <c r="GY11" s="166" t="s">
        <v>2086</v>
      </c>
      <c r="HF11" s="166" t="s">
        <v>2191</v>
      </c>
      <c r="HG11" s="166" t="s">
        <v>1156</v>
      </c>
      <c r="HH11" s="166" t="s">
        <v>2059</v>
      </c>
      <c r="HI11" s="166" t="s">
        <v>2192</v>
      </c>
      <c r="HJ11" s="166" t="s">
        <v>2193</v>
      </c>
      <c r="HL11" s="166" t="s">
        <v>889</v>
      </c>
      <c r="HM11" s="166" t="s">
        <v>2194</v>
      </c>
      <c r="HO11" s="166" t="s">
        <v>2189</v>
      </c>
      <c r="HP11" s="166" t="s">
        <v>2195</v>
      </c>
      <c r="HQ11" s="166" t="s">
        <v>2166</v>
      </c>
      <c r="HR11" s="166" t="s">
        <v>2196</v>
      </c>
      <c r="HT11" s="166" t="s">
        <v>2197</v>
      </c>
      <c r="HU11" s="166" t="s">
        <v>2198</v>
      </c>
      <c r="HV11" s="166" t="s">
        <v>2199</v>
      </c>
      <c r="HX11" s="166" t="s">
        <v>2151</v>
      </c>
      <c r="HZ11" s="166" t="s">
        <v>2200</v>
      </c>
      <c r="IA11" s="166" t="s">
        <v>2201</v>
      </c>
    </row>
    <row r="12" spans="3:235" ht="12.75">
      <c r="C12" s="166" t="s">
        <v>2202</v>
      </c>
      <c r="F12" s="166" t="s">
        <v>2203</v>
      </c>
      <c r="G12" s="166" t="s">
        <v>2204</v>
      </c>
      <c r="K12" s="166" t="s">
        <v>2205</v>
      </c>
      <c r="L12" s="166" t="s">
        <v>2206</v>
      </c>
      <c r="M12" s="166" t="s">
        <v>2207</v>
      </c>
      <c r="N12" s="166" t="s">
        <v>2203</v>
      </c>
      <c r="R12" s="166" t="s">
        <v>2030</v>
      </c>
      <c r="S12" s="166" t="s">
        <v>2208</v>
      </c>
      <c r="X12" s="166" t="s">
        <v>2209</v>
      </c>
      <c r="AB12" s="166" t="s">
        <v>2210</v>
      </c>
      <c r="AD12" s="166" t="s">
        <v>2049</v>
      </c>
      <c r="AF12" s="166" t="s">
        <v>2211</v>
      </c>
      <c r="AI12" s="166" t="s">
        <v>1796</v>
      </c>
      <c r="AK12" s="166" t="s">
        <v>2212</v>
      </c>
      <c r="AL12" s="166" t="s">
        <v>1796</v>
      </c>
      <c r="AN12" s="166" t="s">
        <v>2213</v>
      </c>
      <c r="AO12" s="166" t="s">
        <v>2104</v>
      </c>
      <c r="AP12" s="166" t="s">
        <v>1592</v>
      </c>
      <c r="AS12" s="166" t="s">
        <v>2208</v>
      </c>
      <c r="AT12" s="166" t="s">
        <v>2214</v>
      </c>
      <c r="AU12" s="166" t="s">
        <v>1780</v>
      </c>
      <c r="AV12" s="166" t="s">
        <v>1672</v>
      </c>
      <c r="AW12" s="166" t="s">
        <v>1654</v>
      </c>
      <c r="BB12" s="166" t="s">
        <v>2208</v>
      </c>
      <c r="BD12" s="166" t="s">
        <v>2215</v>
      </c>
      <c r="BH12" s="166" t="s">
        <v>1796</v>
      </c>
      <c r="BK12" s="166" t="s">
        <v>2208</v>
      </c>
      <c r="BL12" s="166" t="s">
        <v>1796</v>
      </c>
      <c r="BP12" s="166" t="s">
        <v>2216</v>
      </c>
      <c r="BR12" s="166" t="s">
        <v>2217</v>
      </c>
      <c r="BS12" s="166" t="s">
        <v>2218</v>
      </c>
      <c r="BT12" s="166" t="s">
        <v>1668</v>
      </c>
      <c r="BU12" s="166" t="s">
        <v>5</v>
      </c>
      <c r="BW12" s="166" t="s">
        <v>5</v>
      </c>
      <c r="BZ12" s="166" t="s">
        <v>2205</v>
      </c>
      <c r="CB12" s="166" t="s">
        <v>1657</v>
      </c>
      <c r="CC12" s="166" t="s">
        <v>2219</v>
      </c>
      <c r="CD12" s="166" t="s">
        <v>2220</v>
      </c>
      <c r="CI12" s="166" t="s">
        <v>2221</v>
      </c>
      <c r="CJ12" s="166" t="s">
        <v>2222</v>
      </c>
      <c r="CK12" s="166" t="s">
        <v>2223</v>
      </c>
      <c r="CM12" s="166" t="s">
        <v>2224</v>
      </c>
      <c r="CQ12" s="166" t="s">
        <v>1228</v>
      </c>
      <c r="CR12" s="166" t="s">
        <v>2225</v>
      </c>
      <c r="CS12" s="166" t="s">
        <v>2183</v>
      </c>
      <c r="CU12" s="166" t="s">
        <v>2226</v>
      </c>
      <c r="CV12" s="166" t="s">
        <v>2227</v>
      </c>
      <c r="CW12" s="166" t="s">
        <v>2228</v>
      </c>
      <c r="CX12" s="166" t="s">
        <v>5</v>
      </c>
      <c r="CY12" s="166" t="s">
        <v>1943</v>
      </c>
      <c r="CZ12" s="166" t="s">
        <v>5</v>
      </c>
      <c r="DA12" s="166" t="s">
        <v>2229</v>
      </c>
      <c r="DB12" s="166" t="s">
        <v>2149</v>
      </c>
      <c r="DE12" s="166" t="s">
        <v>5</v>
      </c>
      <c r="DG12" s="166" t="s">
        <v>2230</v>
      </c>
      <c r="DH12" s="166" t="s">
        <v>2222</v>
      </c>
      <c r="DI12" s="166" t="s">
        <v>5</v>
      </c>
      <c r="DK12" s="166" t="s">
        <v>2231</v>
      </c>
      <c r="DL12" s="166" t="s">
        <v>1780</v>
      </c>
      <c r="DM12" s="166" t="s">
        <v>1917</v>
      </c>
      <c r="DN12" s="166" t="s">
        <v>5</v>
      </c>
      <c r="DR12" s="166" t="s">
        <v>2222</v>
      </c>
      <c r="DS12" s="166" t="s">
        <v>2232</v>
      </c>
      <c r="DV12" s="166" t="s">
        <v>5</v>
      </c>
      <c r="DW12" s="166" t="s">
        <v>2222</v>
      </c>
      <c r="DX12" s="166" t="s">
        <v>5</v>
      </c>
      <c r="DZ12" s="166" t="s">
        <v>5</v>
      </c>
      <c r="EC12" s="166" t="s">
        <v>2233</v>
      </c>
      <c r="EF12" s="166" t="s">
        <v>1668</v>
      </c>
      <c r="EJ12" s="166" t="s">
        <v>2219</v>
      </c>
      <c r="EL12" s="166" t="s">
        <v>2142</v>
      </c>
      <c r="EM12" s="166" t="s">
        <v>2221</v>
      </c>
      <c r="EN12" s="166" t="s">
        <v>2223</v>
      </c>
      <c r="EO12" s="166" t="s">
        <v>2224</v>
      </c>
      <c r="EP12" s="166" t="s">
        <v>2234</v>
      </c>
      <c r="ET12" s="166" t="s">
        <v>2235</v>
      </c>
      <c r="EU12" s="166" t="s">
        <v>2213</v>
      </c>
      <c r="EV12" s="166" t="s">
        <v>2229</v>
      </c>
      <c r="EZ12" s="166" t="s">
        <v>2236</v>
      </c>
      <c r="FA12" s="166" t="s">
        <v>2232</v>
      </c>
      <c r="FC12" s="166" t="s">
        <v>2233</v>
      </c>
      <c r="FD12" s="166" t="s">
        <v>2237</v>
      </c>
      <c r="FE12" s="166" t="s">
        <v>1668</v>
      </c>
      <c r="FG12" s="166" t="s">
        <v>2180</v>
      </c>
      <c r="FH12" s="166" t="s">
        <v>2221</v>
      </c>
      <c r="FI12" s="166" t="s">
        <v>2224</v>
      </c>
      <c r="FM12" s="166" t="s">
        <v>2238</v>
      </c>
      <c r="FN12" s="166" t="s">
        <v>2226</v>
      </c>
      <c r="FO12" s="166" t="s">
        <v>2229</v>
      </c>
      <c r="FQ12" s="166" t="s">
        <v>2231</v>
      </c>
      <c r="FR12" s="166" t="s">
        <v>2239</v>
      </c>
      <c r="FS12" s="166" t="s">
        <v>2240</v>
      </c>
      <c r="FU12" s="166" t="s">
        <v>2218</v>
      </c>
      <c r="FV12" s="166" t="s">
        <v>1668</v>
      </c>
      <c r="FX12" s="166" t="s">
        <v>2192</v>
      </c>
      <c r="FY12" s="166" t="s">
        <v>2241</v>
      </c>
      <c r="FZ12" s="166" t="s">
        <v>813</v>
      </c>
      <c r="GA12" s="166" t="s">
        <v>2242</v>
      </c>
      <c r="GB12" s="166" t="s">
        <v>2243</v>
      </c>
      <c r="GC12" s="166" t="s">
        <v>2231</v>
      </c>
      <c r="GD12" s="166" t="s">
        <v>2244</v>
      </c>
      <c r="GJ12" s="166" t="s">
        <v>2245</v>
      </c>
      <c r="GK12" s="166" t="s">
        <v>2246</v>
      </c>
      <c r="GL12" s="166" t="s">
        <v>2221</v>
      </c>
      <c r="GP12" s="166" t="s">
        <v>2247</v>
      </c>
      <c r="GQ12" s="166" t="s">
        <v>2248</v>
      </c>
      <c r="GW12" s="166" t="s">
        <v>2239</v>
      </c>
      <c r="GX12" s="166" t="s">
        <v>2249</v>
      </c>
      <c r="GY12" s="166" t="s">
        <v>1948</v>
      </c>
      <c r="HF12" s="166" t="s">
        <v>2250</v>
      </c>
      <c r="HG12" s="166" t="s">
        <v>777</v>
      </c>
      <c r="HH12" s="166" t="s">
        <v>2251</v>
      </c>
      <c r="HI12" s="166" t="s">
        <v>2252</v>
      </c>
      <c r="HJ12" s="166" t="s">
        <v>2253</v>
      </c>
      <c r="HL12" s="166" t="s">
        <v>2224</v>
      </c>
      <c r="HO12" s="166" t="s">
        <v>2248</v>
      </c>
      <c r="HP12" s="166" t="s">
        <v>1273</v>
      </c>
      <c r="HQ12" s="166" t="s">
        <v>2149</v>
      </c>
      <c r="HT12" s="166" t="s">
        <v>2254</v>
      </c>
      <c r="HU12" s="166" t="s">
        <v>2255</v>
      </c>
      <c r="HV12" s="166" t="s">
        <v>2256</v>
      </c>
      <c r="HX12" s="166" t="s">
        <v>2232</v>
      </c>
      <c r="HZ12" s="166" t="s">
        <v>2257</v>
      </c>
      <c r="IA12" s="166" t="s">
        <v>2258</v>
      </c>
    </row>
    <row r="13" spans="3:235" ht="12.75">
      <c r="C13" s="166" t="s">
        <v>2259</v>
      </c>
      <c r="G13" s="166" t="s">
        <v>2260</v>
      </c>
      <c r="K13" s="166" t="s">
        <v>2261</v>
      </c>
      <c r="M13" s="166" t="s">
        <v>2262</v>
      </c>
      <c r="R13" s="166" t="s">
        <v>2158</v>
      </c>
      <c r="S13" s="166" t="s">
        <v>2263</v>
      </c>
      <c r="X13" s="166" t="s">
        <v>2264</v>
      </c>
      <c r="AB13" s="166" t="s">
        <v>2265</v>
      </c>
      <c r="AD13" s="166" t="s">
        <v>2176</v>
      </c>
      <c r="AF13" s="166" t="s">
        <v>2100</v>
      </c>
      <c r="AI13" s="166" t="s">
        <v>1707</v>
      </c>
      <c r="AK13" s="166" t="s">
        <v>2266</v>
      </c>
      <c r="AL13" s="166" t="s">
        <v>1707</v>
      </c>
      <c r="AO13" s="166" t="s">
        <v>2165</v>
      </c>
      <c r="AP13" s="166" t="s">
        <v>2267</v>
      </c>
      <c r="AS13" s="166" t="s">
        <v>2263</v>
      </c>
      <c r="AT13" s="166" t="s">
        <v>2268</v>
      </c>
      <c r="AU13" s="166" t="s">
        <v>2269</v>
      </c>
      <c r="AW13" s="166" t="s">
        <v>1812</v>
      </c>
      <c r="BB13" s="166" t="s">
        <v>2263</v>
      </c>
      <c r="BD13" s="166" t="s">
        <v>2270</v>
      </c>
      <c r="BH13" s="166" t="s">
        <v>1707</v>
      </c>
      <c r="BK13" s="166" t="s">
        <v>2263</v>
      </c>
      <c r="BL13" s="166" t="s">
        <v>1707</v>
      </c>
      <c r="BP13" s="166" t="s">
        <v>2271</v>
      </c>
      <c r="BS13" s="166" t="s">
        <v>2272</v>
      </c>
      <c r="BT13" s="166" t="s">
        <v>2273</v>
      </c>
      <c r="BU13" s="166" t="s">
        <v>1581</v>
      </c>
      <c r="BW13" s="166" t="s">
        <v>1581</v>
      </c>
      <c r="BZ13" s="166" t="s">
        <v>2261</v>
      </c>
      <c r="CB13" s="166" t="s">
        <v>2274</v>
      </c>
      <c r="CC13" s="166" t="s">
        <v>2275</v>
      </c>
      <c r="CD13" s="166" t="s">
        <v>2276</v>
      </c>
      <c r="CI13" s="166" t="s">
        <v>2277</v>
      </c>
      <c r="CJ13" s="166" t="s">
        <v>2278</v>
      </c>
      <c r="CK13" s="166" t="s">
        <v>1592</v>
      </c>
      <c r="CM13" s="166" t="s">
        <v>2209</v>
      </c>
      <c r="CQ13" s="166" t="s">
        <v>2279</v>
      </c>
      <c r="CR13" s="166" t="s">
        <v>2280</v>
      </c>
      <c r="CS13" s="166" t="s">
        <v>2281</v>
      </c>
      <c r="CU13" s="166" t="s">
        <v>2282</v>
      </c>
      <c r="CV13" s="166" t="s">
        <v>2283</v>
      </c>
      <c r="CW13" s="166" t="s">
        <v>2284</v>
      </c>
      <c r="CX13" s="166" t="s">
        <v>1581</v>
      </c>
      <c r="CY13" s="166" t="s">
        <v>2018</v>
      </c>
      <c r="CZ13" s="166" t="s">
        <v>1581</v>
      </c>
      <c r="DA13" s="166" t="s">
        <v>2285</v>
      </c>
      <c r="DB13" s="166" t="s">
        <v>2267</v>
      </c>
      <c r="DE13" s="166" t="s">
        <v>1581</v>
      </c>
      <c r="DH13" s="166" t="s">
        <v>2278</v>
      </c>
      <c r="DI13" s="166" t="s">
        <v>1581</v>
      </c>
      <c r="DK13" s="166" t="s">
        <v>2286</v>
      </c>
      <c r="DL13" s="166" t="s">
        <v>2042</v>
      </c>
      <c r="DM13" s="166" t="s">
        <v>1869</v>
      </c>
      <c r="DN13" s="166" t="s">
        <v>1581</v>
      </c>
      <c r="DR13" s="166" t="s">
        <v>2278</v>
      </c>
      <c r="DS13" s="166" t="s">
        <v>2270</v>
      </c>
      <c r="DV13" s="166" t="s">
        <v>1581</v>
      </c>
      <c r="DW13" s="166" t="s">
        <v>2278</v>
      </c>
      <c r="DX13" s="166" t="s">
        <v>1581</v>
      </c>
      <c r="DZ13" s="166" t="s">
        <v>1581</v>
      </c>
      <c r="EC13" s="166" t="s">
        <v>2174</v>
      </c>
      <c r="EF13" s="166" t="s">
        <v>2273</v>
      </c>
      <c r="EJ13" s="166" t="s">
        <v>2275</v>
      </c>
      <c r="EL13" s="166" t="s">
        <v>2207</v>
      </c>
      <c r="EM13" s="166" t="s">
        <v>2277</v>
      </c>
      <c r="EN13" s="166" t="s">
        <v>1592</v>
      </c>
      <c r="EO13" s="166" t="s">
        <v>2209</v>
      </c>
      <c r="EP13" s="166" t="s">
        <v>2287</v>
      </c>
      <c r="ET13" s="166" t="s">
        <v>2288</v>
      </c>
      <c r="EV13" s="166" t="s">
        <v>2285</v>
      </c>
      <c r="EZ13" s="166" t="s">
        <v>2289</v>
      </c>
      <c r="FA13" s="166" t="s">
        <v>2270</v>
      </c>
      <c r="FD13" s="166" t="s">
        <v>1793</v>
      </c>
      <c r="FE13" s="166" t="s">
        <v>2273</v>
      </c>
      <c r="FG13" s="166" t="s">
        <v>2077</v>
      </c>
      <c r="FH13" s="166" t="s">
        <v>2277</v>
      </c>
      <c r="FI13" s="166" t="s">
        <v>2209</v>
      </c>
      <c r="FM13" s="166" t="s">
        <v>2016</v>
      </c>
      <c r="FN13" s="166" t="s">
        <v>2282</v>
      </c>
      <c r="FO13" s="166" t="s">
        <v>2285</v>
      </c>
      <c r="FQ13" s="166" t="s">
        <v>2286</v>
      </c>
      <c r="FR13" s="166" t="s">
        <v>1672</v>
      </c>
      <c r="FS13" s="166" t="s">
        <v>2290</v>
      </c>
      <c r="FU13" s="166" t="s">
        <v>2291</v>
      </c>
      <c r="FV13" s="166" t="s">
        <v>2273</v>
      </c>
      <c r="FX13" s="166" t="s">
        <v>2292</v>
      </c>
      <c r="FY13" s="166" t="s">
        <v>2293</v>
      </c>
      <c r="FZ13" s="166" t="s">
        <v>2294</v>
      </c>
      <c r="GA13" s="166" t="s">
        <v>2295</v>
      </c>
      <c r="GB13" s="166" t="s">
        <v>1911</v>
      </c>
      <c r="GC13" s="166" t="s">
        <v>2286</v>
      </c>
      <c r="GD13" s="166" t="s">
        <v>2296</v>
      </c>
      <c r="GJ13" s="166" t="s">
        <v>2297</v>
      </c>
      <c r="GK13" s="166" t="s">
        <v>2298</v>
      </c>
      <c r="GL13" s="166" t="s">
        <v>2277</v>
      </c>
      <c r="GP13" s="166" t="s">
        <v>2299</v>
      </c>
      <c r="GQ13" s="166" t="s">
        <v>2300</v>
      </c>
      <c r="GX13" s="166" t="s">
        <v>2301</v>
      </c>
      <c r="HF13" s="166" t="s">
        <v>2302</v>
      </c>
      <c r="HG13" s="166" t="s">
        <v>2205</v>
      </c>
      <c r="HH13" s="166" t="s">
        <v>2124</v>
      </c>
      <c r="HI13" s="166" t="s">
        <v>2303</v>
      </c>
      <c r="HJ13" s="166" t="s">
        <v>2304</v>
      </c>
      <c r="HL13" s="166" t="s">
        <v>2209</v>
      </c>
      <c r="HO13" s="166" t="s">
        <v>2300</v>
      </c>
      <c r="HP13" s="166" t="s">
        <v>1783</v>
      </c>
      <c r="HQ13" s="166" t="s">
        <v>2267</v>
      </c>
      <c r="HT13" s="166" t="s">
        <v>2305</v>
      </c>
      <c r="HU13" s="166" t="s">
        <v>2306</v>
      </c>
      <c r="HV13" s="166" t="s">
        <v>2307</v>
      </c>
      <c r="HX13" s="166" t="s">
        <v>2270</v>
      </c>
      <c r="HZ13" s="166" t="s">
        <v>2308</v>
      </c>
      <c r="IA13" s="166" t="s">
        <v>2309</v>
      </c>
    </row>
    <row r="14" spans="3:235" ht="12.75">
      <c r="C14" s="166" t="s">
        <v>2310</v>
      </c>
      <c r="G14" s="166" t="s">
        <v>2311</v>
      </c>
      <c r="M14" s="166" t="s">
        <v>2310</v>
      </c>
      <c r="R14" s="166" t="s">
        <v>2095</v>
      </c>
      <c r="S14" s="166" t="s">
        <v>2312</v>
      </c>
      <c r="X14" s="166" t="s">
        <v>766</v>
      </c>
      <c r="AB14" s="166" t="s">
        <v>2313</v>
      </c>
      <c r="AD14" s="166" t="s">
        <v>2238</v>
      </c>
      <c r="AF14" s="166" t="s">
        <v>1780</v>
      </c>
      <c r="AI14" s="166" t="s">
        <v>5</v>
      </c>
      <c r="AL14" s="166" t="s">
        <v>5</v>
      </c>
      <c r="AO14" s="166" t="s">
        <v>2229</v>
      </c>
      <c r="AP14" s="166" t="s">
        <v>1597</v>
      </c>
      <c r="AS14" s="166" t="s">
        <v>2312</v>
      </c>
      <c r="AT14" s="166" t="s">
        <v>2314</v>
      </c>
      <c r="AU14" s="166" t="s">
        <v>2243</v>
      </c>
      <c r="AW14" s="166" t="s">
        <v>1833</v>
      </c>
      <c r="BB14" s="166" t="s">
        <v>2312</v>
      </c>
      <c r="BD14" s="166" t="s">
        <v>2020</v>
      </c>
      <c r="BH14" s="166" t="s">
        <v>5</v>
      </c>
      <c r="BK14" s="166" t="s">
        <v>2312</v>
      </c>
      <c r="BL14" s="166" t="s">
        <v>5</v>
      </c>
      <c r="BP14" s="166" t="s">
        <v>2315</v>
      </c>
      <c r="BS14" s="166" t="s">
        <v>1600</v>
      </c>
      <c r="BT14" s="166" t="s">
        <v>2028</v>
      </c>
      <c r="BU14" s="166" t="s">
        <v>869</v>
      </c>
      <c r="BW14" s="166" t="s">
        <v>869</v>
      </c>
      <c r="CB14" s="166" t="s">
        <v>2316</v>
      </c>
      <c r="CC14" s="166" t="s">
        <v>2317</v>
      </c>
      <c r="CI14" s="166" t="s">
        <v>2318</v>
      </c>
      <c r="CJ14" s="166" t="s">
        <v>1636</v>
      </c>
      <c r="CK14" s="166" t="s">
        <v>1573</v>
      </c>
      <c r="CM14" s="166" t="s">
        <v>2264</v>
      </c>
      <c r="CQ14" s="166" t="s">
        <v>2319</v>
      </c>
      <c r="CR14" s="166" t="s">
        <v>2320</v>
      </c>
      <c r="CS14" s="166" t="s">
        <v>2243</v>
      </c>
      <c r="CU14" s="166" t="s">
        <v>2321</v>
      </c>
      <c r="CV14" s="166" t="s">
        <v>2322</v>
      </c>
      <c r="CW14" s="166" t="s">
        <v>2323</v>
      </c>
      <c r="CX14" s="166" t="s">
        <v>869</v>
      </c>
      <c r="CZ14" s="166" t="s">
        <v>869</v>
      </c>
      <c r="DA14" s="166" t="s">
        <v>2324</v>
      </c>
      <c r="DB14" s="166" t="s">
        <v>2325</v>
      </c>
      <c r="DE14" s="166" t="s">
        <v>869</v>
      </c>
      <c r="DH14" s="166" t="s">
        <v>1636</v>
      </c>
      <c r="DI14" s="166" t="s">
        <v>869</v>
      </c>
      <c r="DK14" s="166" t="s">
        <v>2326</v>
      </c>
      <c r="DL14" s="166" t="s">
        <v>2243</v>
      </c>
      <c r="DM14" s="166" t="s">
        <v>1948</v>
      </c>
      <c r="DN14" s="166" t="s">
        <v>869</v>
      </c>
      <c r="DR14" s="166" t="s">
        <v>1636</v>
      </c>
      <c r="DS14" s="166" t="s">
        <v>2327</v>
      </c>
      <c r="DV14" s="166" t="s">
        <v>869</v>
      </c>
      <c r="DW14" s="166" t="s">
        <v>1636</v>
      </c>
      <c r="DX14" s="166" t="s">
        <v>869</v>
      </c>
      <c r="DZ14" s="166" t="s">
        <v>869</v>
      </c>
      <c r="EC14" s="166" t="s">
        <v>2328</v>
      </c>
      <c r="EF14" s="166" t="s">
        <v>2028</v>
      </c>
      <c r="EJ14" s="166" t="s">
        <v>2317</v>
      </c>
      <c r="EL14" s="166" t="s">
        <v>2262</v>
      </c>
      <c r="EM14" s="166" t="s">
        <v>2318</v>
      </c>
      <c r="EO14" s="166" t="s">
        <v>2264</v>
      </c>
      <c r="EP14" s="166" t="s">
        <v>2329</v>
      </c>
      <c r="EV14" s="166" t="s">
        <v>2324</v>
      </c>
      <c r="EZ14" s="166" t="s">
        <v>2330</v>
      </c>
      <c r="FA14" s="166" t="s">
        <v>2327</v>
      </c>
      <c r="FD14" s="166" t="s">
        <v>1873</v>
      </c>
      <c r="FE14" s="166" t="s">
        <v>2028</v>
      </c>
      <c r="FG14" s="166" t="s">
        <v>2274</v>
      </c>
      <c r="FH14" s="166" t="s">
        <v>2318</v>
      </c>
      <c r="FI14" s="166" t="s">
        <v>2264</v>
      </c>
      <c r="FN14" s="166" t="s">
        <v>2321</v>
      </c>
      <c r="FO14" s="166" t="s">
        <v>2324</v>
      </c>
      <c r="FQ14" s="166" t="s">
        <v>2326</v>
      </c>
      <c r="FS14" s="166" t="s">
        <v>2331</v>
      </c>
      <c r="FU14" s="166" t="s">
        <v>1600</v>
      </c>
      <c r="FV14" s="166" t="s">
        <v>2028</v>
      </c>
      <c r="FY14" s="166" t="s">
        <v>2332</v>
      </c>
      <c r="FZ14" s="166" t="s">
        <v>2333</v>
      </c>
      <c r="GA14" s="166" t="s">
        <v>2334</v>
      </c>
      <c r="GB14" s="166" t="s">
        <v>2335</v>
      </c>
      <c r="GC14" s="166" t="s">
        <v>2326</v>
      </c>
      <c r="GD14" s="166" t="s">
        <v>1713</v>
      </c>
      <c r="GJ14" s="166" t="s">
        <v>2336</v>
      </c>
      <c r="GK14" s="166" t="s">
        <v>2337</v>
      </c>
      <c r="GL14" s="166" t="s">
        <v>2318</v>
      </c>
      <c r="GP14" s="166" t="s">
        <v>2338</v>
      </c>
      <c r="GQ14" s="166" t="s">
        <v>2339</v>
      </c>
      <c r="GX14" s="166" t="s">
        <v>2340</v>
      </c>
      <c r="HF14" s="166" t="s">
        <v>2341</v>
      </c>
      <c r="HH14" s="166" t="s">
        <v>2258</v>
      </c>
      <c r="HI14" s="166" t="s">
        <v>2342</v>
      </c>
      <c r="HJ14" s="166" t="s">
        <v>2343</v>
      </c>
      <c r="HL14" s="166" t="s">
        <v>2264</v>
      </c>
      <c r="HO14" s="166" t="s">
        <v>2339</v>
      </c>
      <c r="HP14" s="166" t="s">
        <v>2344</v>
      </c>
      <c r="HQ14" s="166" t="s">
        <v>2325</v>
      </c>
      <c r="HT14" s="166" t="s">
        <v>2345</v>
      </c>
      <c r="HV14" s="166" t="s">
        <v>2346</v>
      </c>
      <c r="HX14" s="166" t="s">
        <v>2327</v>
      </c>
      <c r="HZ14" s="166" t="s">
        <v>2347</v>
      </c>
      <c r="IA14" s="166" t="s">
        <v>2348</v>
      </c>
    </row>
    <row r="15" spans="3:235" ht="12.75">
      <c r="C15" s="166" t="s">
        <v>2349</v>
      </c>
      <c r="G15" s="166" t="s">
        <v>2350</v>
      </c>
      <c r="M15" s="166" t="s">
        <v>2351</v>
      </c>
      <c r="R15" s="166" t="s">
        <v>2277</v>
      </c>
      <c r="S15" s="166" t="s">
        <v>2352</v>
      </c>
      <c r="X15" s="166" t="s">
        <v>1612</v>
      </c>
      <c r="AB15" s="166" t="s">
        <v>1659</v>
      </c>
      <c r="AD15" s="166" t="s">
        <v>2353</v>
      </c>
      <c r="AF15" s="166" t="s">
        <v>2042</v>
      </c>
      <c r="AI15" s="166" t="s">
        <v>2354</v>
      </c>
      <c r="AL15" s="166" t="s">
        <v>2354</v>
      </c>
      <c r="AO15" s="166" t="s">
        <v>2095</v>
      </c>
      <c r="AP15" s="166" t="s">
        <v>2325</v>
      </c>
      <c r="AS15" s="166" t="s">
        <v>2352</v>
      </c>
      <c r="AT15" s="166" t="s">
        <v>2355</v>
      </c>
      <c r="AU15" s="166" t="s">
        <v>1911</v>
      </c>
      <c r="AW15" s="166" t="s">
        <v>2040</v>
      </c>
      <c r="BB15" s="166" t="s">
        <v>2352</v>
      </c>
      <c r="BD15" s="166" t="s">
        <v>2356</v>
      </c>
      <c r="BH15" s="166" t="s">
        <v>2354</v>
      </c>
      <c r="BK15" s="166" t="s">
        <v>2352</v>
      </c>
      <c r="BL15" s="166" t="s">
        <v>2354</v>
      </c>
      <c r="BP15" s="166" t="s">
        <v>2357</v>
      </c>
      <c r="BS15" s="166" t="s">
        <v>2358</v>
      </c>
      <c r="BT15" s="166" t="s">
        <v>2359</v>
      </c>
      <c r="BU15" s="166" t="s">
        <v>2360</v>
      </c>
      <c r="BW15" s="166" t="s">
        <v>2360</v>
      </c>
      <c r="CB15" s="166" t="s">
        <v>2361</v>
      </c>
      <c r="CC15" s="166" t="s">
        <v>2362</v>
      </c>
      <c r="CI15" s="166" t="s">
        <v>2363</v>
      </c>
      <c r="CJ15" s="166" t="s">
        <v>2144</v>
      </c>
      <c r="CK15" s="166" t="s">
        <v>1855</v>
      </c>
      <c r="CM15" s="166" t="s">
        <v>892</v>
      </c>
      <c r="CQ15" s="166" t="s">
        <v>2364</v>
      </c>
      <c r="CR15" s="166" t="s">
        <v>2365</v>
      </c>
      <c r="CS15" s="166" t="s">
        <v>1911</v>
      </c>
      <c r="CU15" s="166" t="s">
        <v>2366</v>
      </c>
      <c r="CV15" s="166" t="s">
        <v>2367</v>
      </c>
      <c r="CW15" s="166" t="s">
        <v>2368</v>
      </c>
      <c r="CX15" s="166" t="s">
        <v>2360</v>
      </c>
      <c r="CZ15" s="166" t="s">
        <v>2360</v>
      </c>
      <c r="DA15" s="166" t="s">
        <v>2095</v>
      </c>
      <c r="DB15" s="166" t="s">
        <v>1866</v>
      </c>
      <c r="DE15" s="166" t="s">
        <v>2360</v>
      </c>
      <c r="DH15" s="166" t="s">
        <v>2144</v>
      </c>
      <c r="DI15" s="166" t="s">
        <v>2360</v>
      </c>
      <c r="DK15" s="166" t="s">
        <v>2369</v>
      </c>
      <c r="DL15" s="166" t="s">
        <v>2370</v>
      </c>
      <c r="DM15" s="166" t="s">
        <v>2086</v>
      </c>
      <c r="DN15" s="166" t="s">
        <v>2360</v>
      </c>
      <c r="DR15" s="166" t="s">
        <v>2144</v>
      </c>
      <c r="DS15" s="166" t="s">
        <v>2371</v>
      </c>
      <c r="DV15" s="166" t="s">
        <v>2360</v>
      </c>
      <c r="DW15" s="166" t="s">
        <v>2144</v>
      </c>
      <c r="DX15" s="166" t="s">
        <v>2360</v>
      </c>
      <c r="DZ15" s="166" t="s">
        <v>2360</v>
      </c>
      <c r="EC15" s="166" t="s">
        <v>2372</v>
      </c>
      <c r="EF15" s="166" t="s">
        <v>2359</v>
      </c>
      <c r="EJ15" s="166" t="s">
        <v>2362</v>
      </c>
      <c r="EL15" s="166" t="s">
        <v>2310</v>
      </c>
      <c r="EM15" s="166" t="s">
        <v>2373</v>
      </c>
      <c r="EO15" s="166" t="s">
        <v>892</v>
      </c>
      <c r="EP15" s="166" t="s">
        <v>2374</v>
      </c>
      <c r="EV15" s="166" t="s">
        <v>2095</v>
      </c>
      <c r="EZ15" s="166" t="s">
        <v>2375</v>
      </c>
      <c r="FA15" s="166" t="s">
        <v>2371</v>
      </c>
      <c r="FD15" s="166" t="s">
        <v>2376</v>
      </c>
      <c r="FE15" s="166" t="s">
        <v>2359</v>
      </c>
      <c r="FH15" s="166" t="s">
        <v>2363</v>
      </c>
      <c r="FI15" s="166" t="s">
        <v>892</v>
      </c>
      <c r="FN15" s="166" t="s">
        <v>2366</v>
      </c>
      <c r="FO15" s="166" t="s">
        <v>2095</v>
      </c>
      <c r="FQ15" s="166" t="s">
        <v>2369</v>
      </c>
      <c r="FS15" s="166" t="s">
        <v>2377</v>
      </c>
      <c r="FU15" s="166" t="s">
        <v>2217</v>
      </c>
      <c r="FV15" s="166" t="s">
        <v>2359</v>
      </c>
      <c r="FY15" s="166" t="s">
        <v>2378</v>
      </c>
      <c r="FZ15" s="166" t="s">
        <v>2360</v>
      </c>
      <c r="GA15" s="166" t="s">
        <v>2379</v>
      </c>
      <c r="GB15" s="166" t="s">
        <v>814</v>
      </c>
      <c r="GC15" s="166" t="s">
        <v>2369</v>
      </c>
      <c r="GD15" s="166" t="s">
        <v>2380</v>
      </c>
      <c r="GJ15" s="166" t="s">
        <v>2381</v>
      </c>
      <c r="GK15" s="166" t="s">
        <v>2382</v>
      </c>
      <c r="GL15" s="166" t="s">
        <v>2363</v>
      </c>
      <c r="GP15" s="166" t="s">
        <v>2383</v>
      </c>
      <c r="GQ15" s="166" t="s">
        <v>2384</v>
      </c>
      <c r="GX15" s="166" t="s">
        <v>2385</v>
      </c>
      <c r="HF15" s="166" t="s">
        <v>2386</v>
      </c>
      <c r="HH15" s="166" t="s">
        <v>2185</v>
      </c>
      <c r="HI15" s="166" t="s">
        <v>2387</v>
      </c>
      <c r="HJ15" s="166" t="s">
        <v>2388</v>
      </c>
      <c r="HL15" s="166" t="s">
        <v>892</v>
      </c>
      <c r="HO15" s="166" t="s">
        <v>2384</v>
      </c>
      <c r="HP15" s="166" t="s">
        <v>1943</v>
      </c>
      <c r="HQ15" s="166" t="s">
        <v>1866</v>
      </c>
      <c r="HT15" s="166" t="s">
        <v>2389</v>
      </c>
      <c r="HV15" s="166" t="s">
        <v>2390</v>
      </c>
      <c r="HX15" s="166" t="s">
        <v>2371</v>
      </c>
      <c r="HZ15" s="166" t="s">
        <v>2391</v>
      </c>
      <c r="IA15" s="166" t="s">
        <v>2392</v>
      </c>
    </row>
    <row r="16" spans="3:235" ht="12.75">
      <c r="C16" s="166" t="s">
        <v>2025</v>
      </c>
      <c r="G16" s="166" t="s">
        <v>2393</v>
      </c>
      <c r="M16" s="166" t="s">
        <v>2394</v>
      </c>
      <c r="R16" s="166" t="s">
        <v>2221</v>
      </c>
      <c r="S16" s="166" t="s">
        <v>2395</v>
      </c>
      <c r="X16" s="166" t="s">
        <v>1959</v>
      </c>
      <c r="AB16" s="166" t="s">
        <v>2396</v>
      </c>
      <c r="AD16" s="166" t="s">
        <v>2397</v>
      </c>
      <c r="AF16" s="166" t="s">
        <v>1592</v>
      </c>
      <c r="AI16" s="166" t="s">
        <v>2360</v>
      </c>
      <c r="AL16" s="166" t="s">
        <v>2360</v>
      </c>
      <c r="AO16" s="166" t="s">
        <v>2285</v>
      </c>
      <c r="AS16" s="166" t="s">
        <v>2395</v>
      </c>
      <c r="AT16" s="166" t="s">
        <v>2398</v>
      </c>
      <c r="AU16" s="166" t="s">
        <v>1592</v>
      </c>
      <c r="BB16" s="166" t="s">
        <v>2395</v>
      </c>
      <c r="BD16" s="166" t="s">
        <v>2399</v>
      </c>
      <c r="BH16" s="166" t="s">
        <v>2360</v>
      </c>
      <c r="BK16" s="166" t="s">
        <v>2395</v>
      </c>
      <c r="BL16" s="166" t="s">
        <v>2360</v>
      </c>
      <c r="BP16" s="166" t="s">
        <v>2400</v>
      </c>
      <c r="BS16" s="166" t="s">
        <v>2217</v>
      </c>
      <c r="BT16" s="166" t="s">
        <v>2332</v>
      </c>
      <c r="BU16" s="166" t="s">
        <v>2354</v>
      </c>
      <c r="BW16" s="166" t="s">
        <v>2354</v>
      </c>
      <c r="CB16" s="166" t="s">
        <v>2401</v>
      </c>
      <c r="CC16" s="166" t="s">
        <v>2124</v>
      </c>
      <c r="CI16" s="166" t="s">
        <v>2402</v>
      </c>
      <c r="CJ16" s="166" t="s">
        <v>2403</v>
      </c>
      <c r="CM16" s="166" t="s">
        <v>728</v>
      </c>
      <c r="CQ16" s="166" t="s">
        <v>2404</v>
      </c>
      <c r="CS16" s="166" t="s">
        <v>814</v>
      </c>
      <c r="CU16" s="166" t="s">
        <v>2405</v>
      </c>
      <c r="CV16" s="166" t="s">
        <v>1275</v>
      </c>
      <c r="CW16" s="166" t="s">
        <v>2406</v>
      </c>
      <c r="CX16" s="166" t="s">
        <v>2354</v>
      </c>
      <c r="CZ16" s="166" t="s">
        <v>2354</v>
      </c>
      <c r="DA16" s="166" t="s">
        <v>2407</v>
      </c>
      <c r="DB16" s="166" t="s">
        <v>1780</v>
      </c>
      <c r="DE16" s="166" t="s">
        <v>2354</v>
      </c>
      <c r="DH16" s="166" t="s">
        <v>2403</v>
      </c>
      <c r="DI16" s="166" t="s">
        <v>2354</v>
      </c>
      <c r="DK16" s="166" t="s">
        <v>2408</v>
      </c>
      <c r="DL16" s="166" t="s">
        <v>1592</v>
      </c>
      <c r="DN16" s="166" t="s">
        <v>2354</v>
      </c>
      <c r="DR16" s="166" t="s">
        <v>2403</v>
      </c>
      <c r="DS16" s="166" t="s">
        <v>2409</v>
      </c>
      <c r="DV16" s="166" t="s">
        <v>2354</v>
      </c>
      <c r="DW16" s="166" t="s">
        <v>2403</v>
      </c>
      <c r="DX16" s="166" t="s">
        <v>2354</v>
      </c>
      <c r="DZ16" s="166" t="s">
        <v>2354</v>
      </c>
      <c r="EC16" s="166" t="s">
        <v>2410</v>
      </c>
      <c r="EF16" s="166" t="s">
        <v>2332</v>
      </c>
      <c r="EJ16" s="166" t="s">
        <v>2124</v>
      </c>
      <c r="EL16" s="166" t="s">
        <v>2351</v>
      </c>
      <c r="EM16" s="166" t="s">
        <v>2402</v>
      </c>
      <c r="EO16" s="166" t="s">
        <v>728</v>
      </c>
      <c r="EP16" s="166" t="s">
        <v>2411</v>
      </c>
      <c r="EV16" s="166" t="s">
        <v>2407</v>
      </c>
      <c r="EZ16" s="166" t="s">
        <v>2412</v>
      </c>
      <c r="FA16" s="166" t="s">
        <v>2409</v>
      </c>
      <c r="FD16" s="166" t="s">
        <v>2413</v>
      </c>
      <c r="FE16" s="166" t="s">
        <v>2332</v>
      </c>
      <c r="FH16" s="166" t="s">
        <v>2402</v>
      </c>
      <c r="FI16" s="166" t="s">
        <v>728</v>
      </c>
      <c r="FN16" s="166" t="s">
        <v>2405</v>
      </c>
      <c r="FO16" s="166" t="s">
        <v>2407</v>
      </c>
      <c r="FQ16" s="166" t="s">
        <v>2408</v>
      </c>
      <c r="FS16" s="166" t="s">
        <v>2414</v>
      </c>
      <c r="FU16" s="166" t="s">
        <v>2415</v>
      </c>
      <c r="FV16" s="166" t="s">
        <v>2332</v>
      </c>
      <c r="FY16" s="166" t="s">
        <v>2416</v>
      </c>
      <c r="FZ16" s="166" t="s">
        <v>2354</v>
      </c>
      <c r="GA16" s="166" t="s">
        <v>2417</v>
      </c>
      <c r="GB16" s="166" t="s">
        <v>2418</v>
      </c>
      <c r="GC16" s="166" t="s">
        <v>2408</v>
      </c>
      <c r="GJ16" s="166" t="s">
        <v>2419</v>
      </c>
      <c r="GK16" s="166" t="s">
        <v>2420</v>
      </c>
      <c r="GL16" s="166" t="s">
        <v>2402</v>
      </c>
      <c r="GP16" s="166" t="s">
        <v>2421</v>
      </c>
      <c r="GQ16" s="166" t="s">
        <v>2422</v>
      </c>
      <c r="GX16" s="166" t="s">
        <v>2423</v>
      </c>
      <c r="HF16" s="166" t="s">
        <v>2424</v>
      </c>
      <c r="HH16" s="166" t="s">
        <v>2245</v>
      </c>
      <c r="HI16" s="166" t="s">
        <v>2425</v>
      </c>
      <c r="HJ16" s="166" t="s">
        <v>2426</v>
      </c>
      <c r="HL16" s="166" t="s">
        <v>728</v>
      </c>
      <c r="HO16" s="166" t="s">
        <v>2422</v>
      </c>
      <c r="HP16" s="166" t="s">
        <v>2427</v>
      </c>
      <c r="HQ16" s="166" t="s">
        <v>1780</v>
      </c>
      <c r="HV16" s="166" t="s">
        <v>2428</v>
      </c>
      <c r="HX16" s="166" t="s">
        <v>2409</v>
      </c>
      <c r="HZ16" s="166" t="s">
        <v>2429</v>
      </c>
      <c r="IA16" s="166" t="s">
        <v>2430</v>
      </c>
    </row>
    <row r="17" spans="3:235" ht="12.75">
      <c r="C17" s="166" t="s">
        <v>2431</v>
      </c>
      <c r="G17" s="166" t="s">
        <v>2432</v>
      </c>
      <c r="M17" s="166" t="s">
        <v>2433</v>
      </c>
      <c r="R17" s="166" t="s">
        <v>2434</v>
      </c>
      <c r="S17" s="166" t="s">
        <v>2435</v>
      </c>
      <c r="X17" s="166" t="s">
        <v>2436</v>
      </c>
      <c r="AB17" s="166" t="s">
        <v>1756</v>
      </c>
      <c r="AD17" s="166" t="s">
        <v>1972</v>
      </c>
      <c r="AF17" s="166" t="s">
        <v>814</v>
      </c>
      <c r="AI17" s="166" t="s">
        <v>2437</v>
      </c>
      <c r="AL17" s="166" t="s">
        <v>2437</v>
      </c>
      <c r="AO17" s="166" t="s">
        <v>2324</v>
      </c>
      <c r="AS17" s="166" t="s">
        <v>2435</v>
      </c>
      <c r="AT17" s="166" t="s">
        <v>2438</v>
      </c>
      <c r="AU17" s="166" t="s">
        <v>1883</v>
      </c>
      <c r="BB17" s="166" t="s">
        <v>2435</v>
      </c>
      <c r="BD17" s="166" t="s">
        <v>2424</v>
      </c>
      <c r="BH17" s="166" t="s">
        <v>2437</v>
      </c>
      <c r="BK17" s="166" t="s">
        <v>2435</v>
      </c>
      <c r="BL17" s="166" t="s">
        <v>2437</v>
      </c>
      <c r="BP17" s="166" t="s">
        <v>2439</v>
      </c>
      <c r="BS17" s="166" t="s">
        <v>2415</v>
      </c>
      <c r="BT17" s="166" t="s">
        <v>2349</v>
      </c>
      <c r="BU17" s="166" t="s">
        <v>2017</v>
      </c>
      <c r="BW17" s="166" t="s">
        <v>2017</v>
      </c>
      <c r="CB17" s="166" t="s">
        <v>1920</v>
      </c>
      <c r="CC17" s="166" t="s">
        <v>2440</v>
      </c>
      <c r="CI17" s="166" t="s">
        <v>2441</v>
      </c>
      <c r="CJ17" s="166" t="s">
        <v>2442</v>
      </c>
      <c r="CM17" s="166" t="s">
        <v>770</v>
      </c>
      <c r="CQ17" s="166" t="s">
        <v>2443</v>
      </c>
      <c r="CS17" s="166" t="s">
        <v>2444</v>
      </c>
      <c r="CU17" s="166" t="s">
        <v>2135</v>
      </c>
      <c r="CV17" s="166" t="s">
        <v>2445</v>
      </c>
      <c r="CW17" s="166" t="s">
        <v>2446</v>
      </c>
      <c r="CX17" s="166" t="s">
        <v>2017</v>
      </c>
      <c r="CZ17" s="166" t="s">
        <v>2017</v>
      </c>
      <c r="DA17" s="166" t="s">
        <v>2447</v>
      </c>
      <c r="DB17" s="166" t="s">
        <v>1592</v>
      </c>
      <c r="DE17" s="166" t="s">
        <v>2017</v>
      </c>
      <c r="DH17" s="166" t="s">
        <v>2442</v>
      </c>
      <c r="DI17" s="166" t="s">
        <v>2017</v>
      </c>
      <c r="DK17" s="166" t="s">
        <v>2448</v>
      </c>
      <c r="DL17" s="166" t="s">
        <v>2449</v>
      </c>
      <c r="DN17" s="166" t="s">
        <v>2017</v>
      </c>
      <c r="DR17" s="166" t="s">
        <v>2442</v>
      </c>
      <c r="DS17" s="166" t="s">
        <v>2450</v>
      </c>
      <c r="DV17" s="166" t="s">
        <v>2017</v>
      </c>
      <c r="DW17" s="166" t="s">
        <v>2442</v>
      </c>
      <c r="DX17" s="166" t="s">
        <v>2017</v>
      </c>
      <c r="DZ17" s="166" t="s">
        <v>2017</v>
      </c>
      <c r="EC17" s="166" t="s">
        <v>2451</v>
      </c>
      <c r="EF17" s="166" t="s">
        <v>2349</v>
      </c>
      <c r="EJ17" s="166" t="s">
        <v>2440</v>
      </c>
      <c r="EL17" s="166" t="s">
        <v>2394</v>
      </c>
      <c r="EM17" s="166" t="s">
        <v>2452</v>
      </c>
      <c r="EO17" s="166" t="s">
        <v>770</v>
      </c>
      <c r="EP17" s="166" t="s">
        <v>2453</v>
      </c>
      <c r="EV17" s="166" t="s">
        <v>2447</v>
      </c>
      <c r="EZ17" s="166" t="s">
        <v>2454</v>
      </c>
      <c r="FA17" s="166" t="s">
        <v>2450</v>
      </c>
      <c r="FD17" s="166" t="s">
        <v>2089</v>
      </c>
      <c r="FE17" s="166" t="s">
        <v>2349</v>
      </c>
      <c r="FH17" s="166" t="s">
        <v>2441</v>
      </c>
      <c r="FI17" s="166" t="s">
        <v>770</v>
      </c>
      <c r="FN17" s="166" t="s">
        <v>2135</v>
      </c>
      <c r="FO17" s="166" t="s">
        <v>2447</v>
      </c>
      <c r="FQ17" s="166" t="s">
        <v>2448</v>
      </c>
      <c r="FS17" s="166" t="s">
        <v>2455</v>
      </c>
      <c r="FU17" s="166" t="s">
        <v>1704</v>
      </c>
      <c r="FV17" s="166" t="s">
        <v>2349</v>
      </c>
      <c r="FY17" s="166" t="s">
        <v>2456</v>
      </c>
      <c r="FZ17" s="166" t="s">
        <v>2457</v>
      </c>
      <c r="GA17" s="166" t="s">
        <v>2458</v>
      </c>
      <c r="GB17" s="166" t="s">
        <v>2459</v>
      </c>
      <c r="GC17" s="166" t="s">
        <v>2448</v>
      </c>
      <c r="GJ17" s="166" t="s">
        <v>2460</v>
      </c>
      <c r="GK17" s="166" t="s">
        <v>2461</v>
      </c>
      <c r="GL17" s="166" t="s">
        <v>2441</v>
      </c>
      <c r="GQ17" s="166" t="s">
        <v>2462</v>
      </c>
      <c r="GX17" s="166" t="s">
        <v>2463</v>
      </c>
      <c r="HF17" s="166" t="s">
        <v>1785</v>
      </c>
      <c r="HH17" s="166" t="s">
        <v>2297</v>
      </c>
      <c r="HI17" s="166" t="s">
        <v>2464</v>
      </c>
      <c r="HJ17" s="166" t="s">
        <v>2465</v>
      </c>
      <c r="HL17" s="166" t="s">
        <v>770</v>
      </c>
      <c r="HO17" s="166" t="s">
        <v>2462</v>
      </c>
      <c r="HP17" s="166" t="s">
        <v>2466</v>
      </c>
      <c r="HQ17" s="166" t="s">
        <v>1592</v>
      </c>
      <c r="HV17" s="166" t="s">
        <v>2467</v>
      </c>
      <c r="HX17" s="166" t="s">
        <v>2450</v>
      </c>
      <c r="HZ17" s="166" t="s">
        <v>2468</v>
      </c>
      <c r="IA17" s="166" t="s">
        <v>2469</v>
      </c>
    </row>
    <row r="18" spans="3:235" ht="12.75">
      <c r="C18" s="166" t="s">
        <v>1601</v>
      </c>
      <c r="G18" s="166" t="s">
        <v>2470</v>
      </c>
      <c r="M18" s="166" t="s">
        <v>2471</v>
      </c>
      <c r="R18" s="166" t="s">
        <v>2472</v>
      </c>
      <c r="S18" s="166" t="s">
        <v>2473</v>
      </c>
      <c r="X18" s="166" t="s">
        <v>892</v>
      </c>
      <c r="AB18" s="166" t="s">
        <v>2474</v>
      </c>
      <c r="AF18" s="166" t="s">
        <v>1855</v>
      </c>
      <c r="AI18" s="166" t="s">
        <v>1602</v>
      </c>
      <c r="AL18" s="166" t="s">
        <v>1602</v>
      </c>
      <c r="AO18" s="166" t="s">
        <v>2407</v>
      </c>
      <c r="AS18" s="166" t="s">
        <v>2473</v>
      </c>
      <c r="AT18" s="166" t="s">
        <v>2475</v>
      </c>
      <c r="AU18" s="166" t="s">
        <v>1855</v>
      </c>
      <c r="BB18" s="166" t="s">
        <v>2473</v>
      </c>
      <c r="BD18" s="166" t="s">
        <v>2476</v>
      </c>
      <c r="BH18" s="166" t="s">
        <v>1602</v>
      </c>
      <c r="BK18" s="166" t="s">
        <v>2473</v>
      </c>
      <c r="BL18" s="166" t="s">
        <v>1602</v>
      </c>
      <c r="BP18" s="166" t="s">
        <v>2477</v>
      </c>
      <c r="BS18" s="166" t="s">
        <v>1704</v>
      </c>
      <c r="BT18" s="166" t="s">
        <v>1194</v>
      </c>
      <c r="BU18" s="166" t="s">
        <v>2437</v>
      </c>
      <c r="BW18" s="166" t="s">
        <v>2437</v>
      </c>
      <c r="CB18" s="166" t="s">
        <v>2478</v>
      </c>
      <c r="CC18" s="166" t="s">
        <v>2479</v>
      </c>
      <c r="CI18" s="166" t="s">
        <v>2480</v>
      </c>
      <c r="CJ18" s="166" t="s">
        <v>2481</v>
      </c>
      <c r="CM18" s="166" t="s">
        <v>2482</v>
      </c>
      <c r="CS18" s="166" t="s">
        <v>2483</v>
      </c>
      <c r="CU18" s="166" t="s">
        <v>2484</v>
      </c>
      <c r="CV18" s="166" t="s">
        <v>2485</v>
      </c>
      <c r="CW18" s="166" t="s">
        <v>2486</v>
      </c>
      <c r="CX18" s="166" t="s">
        <v>2437</v>
      </c>
      <c r="CZ18" s="166" t="s">
        <v>2437</v>
      </c>
      <c r="DA18" s="166" t="s">
        <v>2487</v>
      </c>
      <c r="DE18" s="166" t="s">
        <v>2437</v>
      </c>
      <c r="DH18" s="166" t="s">
        <v>2481</v>
      </c>
      <c r="DI18" s="166" t="s">
        <v>2437</v>
      </c>
      <c r="DK18" s="166" t="s">
        <v>2488</v>
      </c>
      <c r="DL18" s="166" t="s">
        <v>2489</v>
      </c>
      <c r="DN18" s="166" t="s">
        <v>2437</v>
      </c>
      <c r="DR18" s="166" t="s">
        <v>2481</v>
      </c>
      <c r="DS18" s="166" t="s">
        <v>2490</v>
      </c>
      <c r="DV18" s="166" t="s">
        <v>2437</v>
      </c>
      <c r="DW18" s="166" t="s">
        <v>2481</v>
      </c>
      <c r="DX18" s="166" t="s">
        <v>2437</v>
      </c>
      <c r="DZ18" s="166" t="s">
        <v>2437</v>
      </c>
      <c r="EC18" s="166" t="s">
        <v>2491</v>
      </c>
      <c r="EF18" s="166" t="s">
        <v>1194</v>
      </c>
      <c r="EJ18" s="166" t="s">
        <v>2479</v>
      </c>
      <c r="EL18" s="166" t="s">
        <v>2433</v>
      </c>
      <c r="EM18" s="166" t="s">
        <v>2480</v>
      </c>
      <c r="EO18" s="166" t="s">
        <v>2482</v>
      </c>
      <c r="EP18" s="166" t="s">
        <v>2492</v>
      </c>
      <c r="EV18" s="166" t="s">
        <v>2487</v>
      </c>
      <c r="EZ18" s="166" t="s">
        <v>2493</v>
      </c>
      <c r="FA18" s="166" t="s">
        <v>2490</v>
      </c>
      <c r="FD18" s="166" t="s">
        <v>2217</v>
      </c>
      <c r="FE18" s="166" t="s">
        <v>1194</v>
      </c>
      <c r="FH18" s="166" t="s">
        <v>2480</v>
      </c>
      <c r="FI18" s="166" t="s">
        <v>2482</v>
      </c>
      <c r="FN18" s="166" t="s">
        <v>2484</v>
      </c>
      <c r="FO18" s="166" t="s">
        <v>2487</v>
      </c>
      <c r="FQ18" s="166" t="s">
        <v>2488</v>
      </c>
      <c r="FS18" s="166" t="s">
        <v>2494</v>
      </c>
      <c r="FV18" s="166" t="s">
        <v>1194</v>
      </c>
      <c r="FY18" s="166" t="s">
        <v>2495</v>
      </c>
      <c r="FZ18" s="166" t="s">
        <v>2437</v>
      </c>
      <c r="GA18" s="166" t="s">
        <v>2058</v>
      </c>
      <c r="GB18" s="166" t="s">
        <v>2176</v>
      </c>
      <c r="GC18" s="166" t="s">
        <v>2488</v>
      </c>
      <c r="GJ18" s="166" t="s">
        <v>2496</v>
      </c>
      <c r="GK18" s="166" t="s">
        <v>2465</v>
      </c>
      <c r="GL18" s="166" t="s">
        <v>2480</v>
      </c>
      <c r="GQ18" s="166" t="s">
        <v>2497</v>
      </c>
      <c r="GX18" s="166" t="s">
        <v>2498</v>
      </c>
      <c r="HF18" s="166" t="s">
        <v>2499</v>
      </c>
      <c r="HH18" s="166" t="s">
        <v>2336</v>
      </c>
      <c r="HI18" s="166" t="s">
        <v>2500</v>
      </c>
      <c r="HJ18" s="166" t="s">
        <v>2501</v>
      </c>
      <c r="HL18" s="166" t="s">
        <v>2482</v>
      </c>
      <c r="HO18" s="166" t="s">
        <v>2497</v>
      </c>
      <c r="HQ18" s="166" t="s">
        <v>2502</v>
      </c>
      <c r="HV18" s="166" t="s">
        <v>2503</v>
      </c>
      <c r="HX18" s="166" t="s">
        <v>2476</v>
      </c>
      <c r="HZ18" s="166" t="s">
        <v>2504</v>
      </c>
      <c r="IA18" s="166" t="s">
        <v>2505</v>
      </c>
    </row>
    <row r="19" spans="3:235" ht="12.75">
      <c r="C19" s="166" t="s">
        <v>2506</v>
      </c>
      <c r="G19" s="166" t="s">
        <v>2507</v>
      </c>
      <c r="M19" s="166" t="s">
        <v>2508</v>
      </c>
      <c r="R19" s="166" t="s">
        <v>2363</v>
      </c>
      <c r="S19" s="166" t="s">
        <v>2509</v>
      </c>
      <c r="X19" s="166" t="s">
        <v>2224</v>
      </c>
      <c r="AB19" s="166" t="s">
        <v>2510</v>
      </c>
      <c r="AF19" s="166" t="s">
        <v>2049</v>
      </c>
      <c r="AO19" s="166" t="s">
        <v>2447</v>
      </c>
      <c r="AS19" s="166" t="s">
        <v>2509</v>
      </c>
      <c r="AT19" s="166" t="s">
        <v>2511</v>
      </c>
      <c r="AU19" s="166" t="s">
        <v>2489</v>
      </c>
      <c r="BB19" s="166" t="s">
        <v>2509</v>
      </c>
      <c r="BD19" s="166" t="s">
        <v>2512</v>
      </c>
      <c r="BK19" s="166" t="s">
        <v>2509</v>
      </c>
      <c r="BP19" s="166" t="s">
        <v>2513</v>
      </c>
      <c r="BS19" s="166" t="s">
        <v>2514</v>
      </c>
      <c r="BT19" s="166" t="s">
        <v>2515</v>
      </c>
      <c r="CB19" s="166" t="s">
        <v>2516</v>
      </c>
      <c r="CC19" s="166" t="s">
        <v>2245</v>
      </c>
      <c r="CI19" s="166" t="s">
        <v>1774</v>
      </c>
      <c r="CJ19" s="166" t="s">
        <v>1733</v>
      </c>
      <c r="CM19" s="166" t="s">
        <v>1681</v>
      </c>
      <c r="CU19" s="166" t="s">
        <v>2517</v>
      </c>
      <c r="CW19" s="166" t="s">
        <v>2518</v>
      </c>
      <c r="DA19" s="166" t="s">
        <v>2519</v>
      </c>
      <c r="DH19" s="166" t="s">
        <v>1733</v>
      </c>
      <c r="DK19" s="166" t="s">
        <v>2520</v>
      </c>
      <c r="DL19" s="166" t="s">
        <v>2176</v>
      </c>
      <c r="DR19" s="166" t="s">
        <v>1733</v>
      </c>
      <c r="DS19" s="166" t="s">
        <v>2512</v>
      </c>
      <c r="DW19" s="166" t="s">
        <v>1733</v>
      </c>
      <c r="EC19" s="166" t="s">
        <v>2521</v>
      </c>
      <c r="EF19" s="166" t="s">
        <v>2515</v>
      </c>
      <c r="EJ19" s="166" t="s">
        <v>2245</v>
      </c>
      <c r="EL19" s="166" t="s">
        <v>2471</v>
      </c>
      <c r="EO19" s="166" t="s">
        <v>1681</v>
      </c>
      <c r="EP19" s="166" t="s">
        <v>2522</v>
      </c>
      <c r="EV19" s="166" t="s">
        <v>2519</v>
      </c>
      <c r="EZ19" s="166" t="s">
        <v>2523</v>
      </c>
      <c r="FA19" s="166" t="s">
        <v>2512</v>
      </c>
      <c r="FE19" s="166" t="s">
        <v>2515</v>
      </c>
      <c r="FH19" s="166" t="s">
        <v>1774</v>
      </c>
      <c r="FI19" s="166" t="s">
        <v>1681</v>
      </c>
      <c r="FN19" s="166" t="s">
        <v>2517</v>
      </c>
      <c r="FO19" s="166" t="s">
        <v>2519</v>
      </c>
      <c r="FQ19" s="166" t="s">
        <v>2520</v>
      </c>
      <c r="FS19" s="166" t="s">
        <v>2524</v>
      </c>
      <c r="FV19" s="166" t="s">
        <v>2515</v>
      </c>
      <c r="FY19" s="166" t="s">
        <v>2525</v>
      </c>
      <c r="GA19" s="166" t="s">
        <v>2526</v>
      </c>
      <c r="GB19" s="166" t="s">
        <v>2444</v>
      </c>
      <c r="GC19" s="166" t="s">
        <v>2520</v>
      </c>
      <c r="GJ19" s="166" t="s">
        <v>2527</v>
      </c>
      <c r="GK19" s="166" t="s">
        <v>2528</v>
      </c>
      <c r="GQ19" s="166" t="s">
        <v>2529</v>
      </c>
      <c r="GX19" s="166" t="s">
        <v>2530</v>
      </c>
      <c r="HF19" s="166" t="s">
        <v>2531</v>
      </c>
      <c r="HH19" s="166" t="s">
        <v>2381</v>
      </c>
      <c r="HI19" s="166" t="s">
        <v>2532</v>
      </c>
      <c r="HJ19" s="166" t="s">
        <v>2533</v>
      </c>
      <c r="HL19" s="166" t="s">
        <v>1681</v>
      </c>
      <c r="HO19" s="166" t="s">
        <v>2529</v>
      </c>
      <c r="HQ19" s="166" t="s">
        <v>2534</v>
      </c>
      <c r="HV19" s="166" t="s">
        <v>2535</v>
      </c>
      <c r="HX19" s="166" t="s">
        <v>2512</v>
      </c>
      <c r="HZ19" s="166" t="s">
        <v>2536</v>
      </c>
      <c r="IA19" s="166" t="s">
        <v>2537</v>
      </c>
    </row>
    <row r="20" spans="3:235" ht="12.75">
      <c r="C20" s="166" t="s">
        <v>2538</v>
      </c>
      <c r="G20" s="166" t="s">
        <v>2539</v>
      </c>
      <c r="M20" s="166" t="s">
        <v>1873</v>
      </c>
      <c r="R20" s="166" t="s">
        <v>2540</v>
      </c>
      <c r="S20" s="166" t="s">
        <v>2541</v>
      </c>
      <c r="X20" s="166" t="s">
        <v>2542</v>
      </c>
      <c r="AB20" s="166" t="s">
        <v>2543</v>
      </c>
      <c r="AF20" s="166" t="s">
        <v>2238</v>
      </c>
      <c r="AO20" s="166" t="s">
        <v>2544</v>
      </c>
      <c r="AS20" s="166" t="s">
        <v>2541</v>
      </c>
      <c r="AU20" s="166" t="s">
        <v>2545</v>
      </c>
      <c r="BB20" s="166" t="s">
        <v>2541</v>
      </c>
      <c r="BD20" s="166" t="s">
        <v>2531</v>
      </c>
      <c r="BK20" s="166" t="s">
        <v>2541</v>
      </c>
      <c r="BP20" s="166" t="s">
        <v>2546</v>
      </c>
      <c r="BT20" s="166" t="s">
        <v>2431</v>
      </c>
      <c r="CB20" s="166" t="s">
        <v>2547</v>
      </c>
      <c r="CC20" s="166" t="s">
        <v>2297</v>
      </c>
      <c r="CI20" s="166" t="s">
        <v>1853</v>
      </c>
      <c r="CJ20" s="166" t="s">
        <v>2263</v>
      </c>
      <c r="CM20" s="166" t="s">
        <v>2548</v>
      </c>
      <c r="CU20" s="166" t="s">
        <v>2549</v>
      </c>
      <c r="CW20" s="166" t="s">
        <v>2550</v>
      </c>
      <c r="DA20" s="166" t="s">
        <v>2551</v>
      </c>
      <c r="DH20" s="166" t="s">
        <v>2263</v>
      </c>
      <c r="DK20" s="166" t="s">
        <v>2552</v>
      </c>
      <c r="DL20" s="166" t="s">
        <v>2444</v>
      </c>
      <c r="DR20" s="166" t="s">
        <v>2263</v>
      </c>
      <c r="DS20" s="166" t="s">
        <v>2531</v>
      </c>
      <c r="DW20" s="166" t="s">
        <v>2263</v>
      </c>
      <c r="EC20" s="166" t="s">
        <v>2202</v>
      </c>
      <c r="EF20" s="166" t="s">
        <v>2431</v>
      </c>
      <c r="EJ20" s="166" t="s">
        <v>2297</v>
      </c>
      <c r="EL20" s="166" t="s">
        <v>2508</v>
      </c>
      <c r="EO20" s="166" t="s">
        <v>2548</v>
      </c>
      <c r="EP20" s="166" t="s">
        <v>2553</v>
      </c>
      <c r="EV20" s="166" t="s">
        <v>2551</v>
      </c>
      <c r="EZ20" s="166" t="s">
        <v>2554</v>
      </c>
      <c r="FA20" s="166" t="s">
        <v>2555</v>
      </c>
      <c r="FE20" s="166" t="s">
        <v>2431</v>
      </c>
      <c r="FH20" s="166" t="s">
        <v>2556</v>
      </c>
      <c r="FI20" s="166" t="s">
        <v>2548</v>
      </c>
      <c r="FN20" s="166" t="s">
        <v>2549</v>
      </c>
      <c r="FO20" s="166" t="s">
        <v>2551</v>
      </c>
      <c r="FQ20" s="166" t="s">
        <v>2552</v>
      </c>
      <c r="FS20" s="166" t="s">
        <v>2557</v>
      </c>
      <c r="FV20" s="166" t="s">
        <v>2431</v>
      </c>
      <c r="FY20" s="166" t="s">
        <v>2558</v>
      </c>
      <c r="GB20" s="166" t="s">
        <v>1972</v>
      </c>
      <c r="GC20" s="166" t="s">
        <v>2552</v>
      </c>
      <c r="GJ20" s="166" t="s">
        <v>2559</v>
      </c>
      <c r="GK20" s="166" t="s">
        <v>2560</v>
      </c>
      <c r="GQ20" s="166" t="s">
        <v>2561</v>
      </c>
      <c r="GX20" s="166" t="s">
        <v>2562</v>
      </c>
      <c r="HF20" s="166" t="s">
        <v>2563</v>
      </c>
      <c r="HH20" s="166" t="s">
        <v>2419</v>
      </c>
      <c r="HI20" s="166" t="s">
        <v>2564</v>
      </c>
      <c r="HJ20" s="166" t="s">
        <v>2565</v>
      </c>
      <c r="HL20" s="166" t="s">
        <v>2548</v>
      </c>
      <c r="HO20" s="166" t="s">
        <v>2561</v>
      </c>
      <c r="HQ20" s="166" t="s">
        <v>1055</v>
      </c>
      <c r="HV20" s="166" t="s">
        <v>1767</v>
      </c>
      <c r="HX20" s="166" t="s">
        <v>2531</v>
      </c>
      <c r="HZ20" s="166" t="s">
        <v>2566</v>
      </c>
      <c r="IA20" s="166" t="s">
        <v>2567</v>
      </c>
    </row>
    <row r="21" spans="3:235" ht="12.75">
      <c r="C21" s="166" t="s">
        <v>2568</v>
      </c>
      <c r="G21" s="166" t="s">
        <v>2569</v>
      </c>
      <c r="M21" s="166" t="s">
        <v>2570</v>
      </c>
      <c r="R21" s="166" t="s">
        <v>2402</v>
      </c>
      <c r="S21" s="166" t="s">
        <v>2571</v>
      </c>
      <c r="X21" s="166" t="s">
        <v>740</v>
      </c>
      <c r="AF21" s="166" t="s">
        <v>1972</v>
      </c>
      <c r="AO21" s="166" t="s">
        <v>2487</v>
      </c>
      <c r="AS21" s="166" t="s">
        <v>2571</v>
      </c>
      <c r="AU21" s="166" t="s">
        <v>2296</v>
      </c>
      <c r="BB21" s="166" t="s">
        <v>2571</v>
      </c>
      <c r="BD21" s="166" t="s">
        <v>2572</v>
      </c>
      <c r="BK21" s="166" t="s">
        <v>2571</v>
      </c>
      <c r="BP21" s="166" t="s">
        <v>2573</v>
      </c>
      <c r="BT21" s="166" t="s">
        <v>2574</v>
      </c>
      <c r="CB21" s="166" t="s">
        <v>2292</v>
      </c>
      <c r="CC21" s="166" t="s">
        <v>2575</v>
      </c>
      <c r="CI21" s="166" t="s">
        <v>1938</v>
      </c>
      <c r="CJ21" s="166" t="s">
        <v>2576</v>
      </c>
      <c r="CM21" s="166" t="s">
        <v>766</v>
      </c>
      <c r="CU21" s="166" t="s">
        <v>2577</v>
      </c>
      <c r="CW21" s="166" t="s">
        <v>2578</v>
      </c>
      <c r="DA21" s="166" t="s">
        <v>2579</v>
      </c>
      <c r="DH21" s="166" t="s">
        <v>2576</v>
      </c>
      <c r="DK21" s="166" t="s">
        <v>2580</v>
      </c>
      <c r="DL21" s="166" t="s">
        <v>1972</v>
      </c>
      <c r="DR21" s="166" t="s">
        <v>2576</v>
      </c>
      <c r="DS21" s="166" t="s">
        <v>2581</v>
      </c>
      <c r="DW21" s="166" t="s">
        <v>2576</v>
      </c>
      <c r="EC21" s="166" t="s">
        <v>2582</v>
      </c>
      <c r="EF21" s="166" t="s">
        <v>2574</v>
      </c>
      <c r="EJ21" s="166" t="s">
        <v>2575</v>
      </c>
      <c r="EL21" s="166" t="s">
        <v>1873</v>
      </c>
      <c r="EO21" s="166" t="s">
        <v>766</v>
      </c>
      <c r="EP21" s="166" t="s">
        <v>2583</v>
      </c>
      <c r="EV21" s="166" t="s">
        <v>2579</v>
      </c>
      <c r="EZ21" s="166" t="s">
        <v>2584</v>
      </c>
      <c r="FA21" s="166" t="s">
        <v>2581</v>
      </c>
      <c r="FE21" s="166" t="s">
        <v>2574</v>
      </c>
      <c r="FH21" s="166" t="s">
        <v>1853</v>
      </c>
      <c r="FI21" s="166" t="s">
        <v>766</v>
      </c>
      <c r="FN21" s="166" t="s">
        <v>2577</v>
      </c>
      <c r="FO21" s="166" t="s">
        <v>2579</v>
      </c>
      <c r="FQ21" s="166" t="s">
        <v>2580</v>
      </c>
      <c r="FS21" s="166" t="s">
        <v>2585</v>
      </c>
      <c r="FV21" s="166" t="s">
        <v>2574</v>
      </c>
      <c r="FY21" s="166" t="s">
        <v>2586</v>
      </c>
      <c r="GC21" s="166" t="s">
        <v>2580</v>
      </c>
      <c r="GJ21" s="166" t="s">
        <v>2587</v>
      </c>
      <c r="GK21" s="166" t="s">
        <v>2588</v>
      </c>
      <c r="GQ21" s="166" t="s">
        <v>1964</v>
      </c>
      <c r="GX21" s="166" t="s">
        <v>2589</v>
      </c>
      <c r="HH21" s="166" t="s">
        <v>2460</v>
      </c>
      <c r="HI21" s="166" t="s">
        <v>2590</v>
      </c>
      <c r="HJ21" s="166" t="s">
        <v>1747</v>
      </c>
      <c r="HL21" s="166" t="s">
        <v>766</v>
      </c>
      <c r="HO21" s="166" t="s">
        <v>1964</v>
      </c>
      <c r="HQ21" s="166" t="s">
        <v>863</v>
      </c>
      <c r="HV21" s="166" t="s">
        <v>2591</v>
      </c>
      <c r="HX21" s="166" t="s">
        <v>2581</v>
      </c>
      <c r="HZ21" s="166" t="s">
        <v>2592</v>
      </c>
      <c r="IA21" s="166" t="s">
        <v>2593</v>
      </c>
    </row>
    <row r="22" spans="3:235" ht="12.75">
      <c r="C22" s="166" t="s">
        <v>2594</v>
      </c>
      <c r="G22" s="166" t="s">
        <v>2595</v>
      </c>
      <c r="M22" s="166" t="s">
        <v>2596</v>
      </c>
      <c r="R22" s="166" t="s">
        <v>2597</v>
      </c>
      <c r="S22" s="166" t="s">
        <v>2598</v>
      </c>
      <c r="X22" s="166" t="s">
        <v>798</v>
      </c>
      <c r="AF22" s="166" t="s">
        <v>782</v>
      </c>
      <c r="AO22" s="166" t="s">
        <v>2519</v>
      </c>
      <c r="AS22" s="166" t="s">
        <v>2598</v>
      </c>
      <c r="AU22" s="166" t="s">
        <v>2176</v>
      </c>
      <c r="BB22" s="166" t="s">
        <v>2598</v>
      </c>
      <c r="BK22" s="166" t="s">
        <v>2598</v>
      </c>
      <c r="BP22" s="166" t="s">
        <v>2599</v>
      </c>
      <c r="BT22" s="166" t="s">
        <v>2600</v>
      </c>
      <c r="CC22" s="166" t="s">
        <v>2336</v>
      </c>
      <c r="CI22" s="166" t="s">
        <v>2010</v>
      </c>
      <c r="CJ22" s="166" t="s">
        <v>2601</v>
      </c>
      <c r="CM22" s="166" t="s">
        <v>1574</v>
      </c>
      <c r="CU22" s="166" t="s">
        <v>2602</v>
      </c>
      <c r="CW22" s="166" t="s">
        <v>2603</v>
      </c>
      <c r="DA22" s="166" t="s">
        <v>2604</v>
      </c>
      <c r="DH22" s="166" t="s">
        <v>2601</v>
      </c>
      <c r="DK22" s="166" t="s">
        <v>2605</v>
      </c>
      <c r="DL22" s="166" t="s">
        <v>2380</v>
      </c>
      <c r="DR22" s="166" t="s">
        <v>2601</v>
      </c>
      <c r="DW22" s="166" t="s">
        <v>2601</v>
      </c>
      <c r="EC22" s="166" t="s">
        <v>2606</v>
      </c>
      <c r="EF22" s="166" t="s">
        <v>2600</v>
      </c>
      <c r="EJ22" s="166" t="s">
        <v>2336</v>
      </c>
      <c r="EL22" s="166" t="s">
        <v>2570</v>
      </c>
      <c r="EP22" s="166" t="s">
        <v>2607</v>
      </c>
      <c r="EV22" s="166" t="s">
        <v>2604</v>
      </c>
      <c r="EZ22" s="166" t="s">
        <v>2608</v>
      </c>
      <c r="FE22" s="166" t="s">
        <v>2600</v>
      </c>
      <c r="FH22" s="166" t="s">
        <v>1938</v>
      </c>
      <c r="FI22" s="166" t="s">
        <v>1574</v>
      </c>
      <c r="FN22" s="166" t="s">
        <v>2602</v>
      </c>
      <c r="FO22" s="166" t="s">
        <v>2604</v>
      </c>
      <c r="FQ22" s="166" t="s">
        <v>2605</v>
      </c>
      <c r="FS22" s="166" t="s">
        <v>2609</v>
      </c>
      <c r="FV22" s="166" t="s">
        <v>2600</v>
      </c>
      <c r="FY22" s="166" t="s">
        <v>2610</v>
      </c>
      <c r="GC22" s="166" t="s">
        <v>2605</v>
      </c>
      <c r="GJ22" s="166" t="s">
        <v>2611</v>
      </c>
      <c r="GK22" s="166" t="s">
        <v>2612</v>
      </c>
      <c r="GQ22" s="166" t="s">
        <v>2613</v>
      </c>
      <c r="GX22" s="166" t="s">
        <v>2614</v>
      </c>
      <c r="HH22" s="166" t="s">
        <v>2496</v>
      </c>
      <c r="HI22" s="166" t="s">
        <v>2615</v>
      </c>
      <c r="HJ22" s="166" t="s">
        <v>2616</v>
      </c>
      <c r="HL22" s="166" t="s">
        <v>1574</v>
      </c>
      <c r="HO22" s="166" t="s">
        <v>2613</v>
      </c>
      <c r="HQ22" s="166" t="s">
        <v>1831</v>
      </c>
      <c r="HV22" s="166" t="s">
        <v>2617</v>
      </c>
      <c r="HZ22" s="166" t="s">
        <v>2618</v>
      </c>
      <c r="IA22" s="166" t="s">
        <v>2296</v>
      </c>
    </row>
    <row r="23" spans="3:235" ht="12.75">
      <c r="C23" s="166" t="s">
        <v>1706</v>
      </c>
      <c r="G23" s="166" t="s">
        <v>2619</v>
      </c>
      <c r="M23" s="166" t="s">
        <v>2620</v>
      </c>
      <c r="R23" s="166" t="s">
        <v>2621</v>
      </c>
      <c r="S23" s="166" t="s">
        <v>2622</v>
      </c>
      <c r="X23" s="166" t="s">
        <v>2623</v>
      </c>
      <c r="AF23" s="166" t="s">
        <v>2624</v>
      </c>
      <c r="AO23" s="166" t="s">
        <v>2551</v>
      </c>
      <c r="AS23" s="166" t="s">
        <v>2622</v>
      </c>
      <c r="AU23" s="166" t="s">
        <v>2625</v>
      </c>
      <c r="BB23" s="166" t="s">
        <v>2622</v>
      </c>
      <c r="BK23" s="166" t="s">
        <v>2622</v>
      </c>
      <c r="BP23" s="166" t="s">
        <v>2626</v>
      </c>
      <c r="BT23" s="166" t="s">
        <v>1766</v>
      </c>
      <c r="CC23" s="166" t="s">
        <v>2627</v>
      </c>
      <c r="CI23" s="166" t="s">
        <v>2078</v>
      </c>
      <c r="CJ23" s="166" t="s">
        <v>2628</v>
      </c>
      <c r="CM23" s="166" t="s">
        <v>2013</v>
      </c>
      <c r="CU23" s="166" t="s">
        <v>2629</v>
      </c>
      <c r="CW23" s="166" t="s">
        <v>2630</v>
      </c>
      <c r="DA23" s="166" t="s">
        <v>1946</v>
      </c>
      <c r="DH23" s="166" t="s">
        <v>2628</v>
      </c>
      <c r="DK23" s="166" t="s">
        <v>2631</v>
      </c>
      <c r="DR23" s="166" t="s">
        <v>2628</v>
      </c>
      <c r="DW23" s="166" t="s">
        <v>2628</v>
      </c>
      <c r="EC23" s="166" t="s">
        <v>2632</v>
      </c>
      <c r="EF23" s="166" t="s">
        <v>1766</v>
      </c>
      <c r="EJ23" s="166" t="s">
        <v>2627</v>
      </c>
      <c r="EL23" s="166" t="s">
        <v>2596</v>
      </c>
      <c r="EP23" s="166" t="s">
        <v>2633</v>
      </c>
      <c r="EZ23" s="166" t="s">
        <v>2634</v>
      </c>
      <c r="FE23" s="166" t="s">
        <v>1766</v>
      </c>
      <c r="FH23" s="166" t="s">
        <v>2010</v>
      </c>
      <c r="FI23" s="166" t="s">
        <v>2436</v>
      </c>
      <c r="FN23" s="166" t="s">
        <v>2629</v>
      </c>
      <c r="FO23" s="166" t="s">
        <v>1946</v>
      </c>
      <c r="FQ23" s="166" t="s">
        <v>2631</v>
      </c>
      <c r="FS23" s="166" t="s">
        <v>2635</v>
      </c>
      <c r="FV23" s="166" t="s">
        <v>1766</v>
      </c>
      <c r="FY23" s="166" t="s">
        <v>2636</v>
      </c>
      <c r="GC23" s="166" t="s">
        <v>2631</v>
      </c>
      <c r="GJ23" s="166" t="s">
        <v>2637</v>
      </c>
      <c r="GQ23" s="166" t="s">
        <v>2638</v>
      </c>
      <c r="GX23" s="166" t="s">
        <v>2639</v>
      </c>
      <c r="HH23" s="166" t="s">
        <v>2640</v>
      </c>
      <c r="HI23" s="166" t="s">
        <v>2641</v>
      </c>
      <c r="HJ23" s="166" t="s">
        <v>2642</v>
      </c>
      <c r="HL23" s="166" t="s">
        <v>2436</v>
      </c>
      <c r="HO23" s="166" t="s">
        <v>2638</v>
      </c>
      <c r="HQ23" s="166" t="s">
        <v>2643</v>
      </c>
      <c r="HV23" s="166" t="s">
        <v>2644</v>
      </c>
      <c r="HZ23" s="166" t="s">
        <v>2645</v>
      </c>
      <c r="IA23" s="166" t="s">
        <v>2646</v>
      </c>
    </row>
    <row r="24" spans="3:235" ht="12.75">
      <c r="C24" s="166" t="s">
        <v>2570</v>
      </c>
      <c r="G24" s="166" t="s">
        <v>2647</v>
      </c>
      <c r="M24" s="166" t="s">
        <v>2648</v>
      </c>
      <c r="R24" s="166" t="s">
        <v>2441</v>
      </c>
      <c r="S24" s="166" t="s">
        <v>2649</v>
      </c>
      <c r="X24" s="166" t="s">
        <v>889</v>
      </c>
      <c r="AF24" s="166" t="s">
        <v>1578</v>
      </c>
      <c r="AO24" s="166" t="s">
        <v>2579</v>
      </c>
      <c r="AS24" s="166" t="s">
        <v>2649</v>
      </c>
      <c r="AU24" s="166" t="s">
        <v>2444</v>
      </c>
      <c r="BB24" s="166" t="s">
        <v>2649</v>
      </c>
      <c r="BK24" s="166" t="s">
        <v>2649</v>
      </c>
      <c r="BP24" s="166" t="s">
        <v>2650</v>
      </c>
      <c r="BT24" s="166" t="s">
        <v>2262</v>
      </c>
      <c r="CC24" s="166" t="s">
        <v>2651</v>
      </c>
      <c r="CI24" s="166" t="s">
        <v>2143</v>
      </c>
      <c r="CJ24" s="166" t="s">
        <v>1816</v>
      </c>
      <c r="CM24" s="166" t="s">
        <v>2080</v>
      </c>
      <c r="CU24" s="166" t="s">
        <v>2652</v>
      </c>
      <c r="CW24" s="166" t="s">
        <v>2653</v>
      </c>
      <c r="DA24" s="166" t="s">
        <v>2148</v>
      </c>
      <c r="DH24" s="166" t="s">
        <v>1816</v>
      </c>
      <c r="DK24" s="166" t="s">
        <v>2654</v>
      </c>
      <c r="DR24" s="166" t="s">
        <v>1816</v>
      </c>
      <c r="DW24" s="166" t="s">
        <v>1816</v>
      </c>
      <c r="EF24" s="166" t="s">
        <v>2262</v>
      </c>
      <c r="EJ24" s="166" t="s">
        <v>2651</v>
      </c>
      <c r="EL24" s="166" t="s">
        <v>2620</v>
      </c>
      <c r="EP24" s="166" t="s">
        <v>2655</v>
      </c>
      <c r="EZ24" s="166" t="s">
        <v>2656</v>
      </c>
      <c r="FE24" s="166" t="s">
        <v>2262</v>
      </c>
      <c r="FH24" s="166" t="s">
        <v>2078</v>
      </c>
      <c r="FI24" s="166" t="s">
        <v>2013</v>
      </c>
      <c r="FN24" s="166" t="s">
        <v>2652</v>
      </c>
      <c r="FO24" s="166" t="s">
        <v>2544</v>
      </c>
      <c r="FQ24" s="166" t="s">
        <v>1588</v>
      </c>
      <c r="FS24" s="166" t="s">
        <v>2657</v>
      </c>
      <c r="FV24" s="166" t="s">
        <v>2262</v>
      </c>
      <c r="GC24" s="166" t="s">
        <v>2658</v>
      </c>
      <c r="GJ24" s="166" t="s">
        <v>2659</v>
      </c>
      <c r="GQ24" s="166" t="s">
        <v>2226</v>
      </c>
      <c r="GX24" s="166" t="s">
        <v>2660</v>
      </c>
      <c r="HH24" s="166" t="s">
        <v>2527</v>
      </c>
      <c r="HI24" s="166" t="s">
        <v>2661</v>
      </c>
      <c r="HJ24" s="166" t="s">
        <v>2662</v>
      </c>
      <c r="HL24" s="166" t="s">
        <v>2013</v>
      </c>
      <c r="HO24" s="166" t="s">
        <v>2162</v>
      </c>
      <c r="HQ24" s="166" t="s">
        <v>2663</v>
      </c>
      <c r="HV24" s="166" t="s">
        <v>2664</v>
      </c>
      <c r="HZ24" s="166" t="s">
        <v>2665</v>
      </c>
      <c r="IA24" s="166" t="s">
        <v>2666</v>
      </c>
    </row>
    <row r="25" spans="3:235" ht="12.75">
      <c r="C25" s="166" t="s">
        <v>2600</v>
      </c>
      <c r="G25" s="166" t="s">
        <v>2667</v>
      </c>
      <c r="M25" s="166" t="s">
        <v>2668</v>
      </c>
      <c r="R25" s="166" t="s">
        <v>1393</v>
      </c>
      <c r="S25" s="166" t="s">
        <v>2669</v>
      </c>
      <c r="AF25" s="166" t="s">
        <v>2670</v>
      </c>
      <c r="AO25" s="166" t="s">
        <v>2604</v>
      </c>
      <c r="AS25" s="166" t="s">
        <v>2669</v>
      </c>
      <c r="BB25" s="166" t="s">
        <v>2669</v>
      </c>
      <c r="BK25" s="166" t="s">
        <v>2669</v>
      </c>
      <c r="BP25" s="166" t="s">
        <v>2671</v>
      </c>
      <c r="BT25" s="166" t="s">
        <v>1562</v>
      </c>
      <c r="CC25" s="166" t="s">
        <v>2419</v>
      </c>
      <c r="CI25" s="166" t="s">
        <v>2434</v>
      </c>
      <c r="CJ25" s="166" t="s">
        <v>2079</v>
      </c>
      <c r="CM25" s="166" t="s">
        <v>2264</v>
      </c>
      <c r="CU25" s="166" t="s">
        <v>2672</v>
      </c>
      <c r="CW25" s="166" t="s">
        <v>2673</v>
      </c>
      <c r="DA25" s="166" t="s">
        <v>2544</v>
      </c>
      <c r="DH25" s="166" t="s">
        <v>2079</v>
      </c>
      <c r="DK25" s="166" t="s">
        <v>2674</v>
      </c>
      <c r="DR25" s="166" t="s">
        <v>2079</v>
      </c>
      <c r="DW25" s="166" t="s">
        <v>2079</v>
      </c>
      <c r="EF25" s="166" t="s">
        <v>1562</v>
      </c>
      <c r="EJ25" s="166" t="s">
        <v>2419</v>
      </c>
      <c r="EL25" s="166" t="s">
        <v>2648</v>
      </c>
      <c r="EP25" s="166" t="s">
        <v>2675</v>
      </c>
      <c r="EZ25" s="166" t="s">
        <v>2676</v>
      </c>
      <c r="FE25" s="166" t="s">
        <v>1562</v>
      </c>
      <c r="FH25" s="166" t="s">
        <v>2143</v>
      </c>
      <c r="FI25" s="166" t="s">
        <v>2080</v>
      </c>
      <c r="FN25" s="166" t="s">
        <v>2672</v>
      </c>
      <c r="FO25" s="166" t="s">
        <v>2148</v>
      </c>
      <c r="FQ25" s="166" t="s">
        <v>1694</v>
      </c>
      <c r="FS25" s="166" t="s">
        <v>2677</v>
      </c>
      <c r="FV25" s="166" t="s">
        <v>1562</v>
      </c>
      <c r="GC25" s="166" t="s">
        <v>2678</v>
      </c>
      <c r="GJ25" s="166" t="s">
        <v>2679</v>
      </c>
      <c r="GQ25" s="166" t="s">
        <v>2282</v>
      </c>
      <c r="GX25" s="166" t="s">
        <v>2680</v>
      </c>
      <c r="HH25" s="166" t="s">
        <v>2559</v>
      </c>
      <c r="HJ25" s="166" t="s">
        <v>2681</v>
      </c>
      <c r="HL25" s="166" t="s">
        <v>2542</v>
      </c>
      <c r="HO25" s="166" t="s">
        <v>2682</v>
      </c>
      <c r="HQ25" s="166" t="s">
        <v>2683</v>
      </c>
      <c r="HV25" s="166" t="s">
        <v>2684</v>
      </c>
      <c r="HZ25" s="166" t="s">
        <v>2685</v>
      </c>
      <c r="IA25" s="166" t="s">
        <v>2166</v>
      </c>
    </row>
    <row r="26" spans="3:235" ht="12.75">
      <c r="C26" s="166" t="s">
        <v>2686</v>
      </c>
      <c r="G26" s="166" t="s">
        <v>2687</v>
      </c>
      <c r="M26" s="166" t="s">
        <v>2688</v>
      </c>
      <c r="R26" s="166" t="s">
        <v>2556</v>
      </c>
      <c r="S26" s="166" t="s">
        <v>2689</v>
      </c>
      <c r="AF26" s="166" t="s">
        <v>2269</v>
      </c>
      <c r="AS26" s="166" t="s">
        <v>2689</v>
      </c>
      <c r="BB26" s="166" t="s">
        <v>2689</v>
      </c>
      <c r="BK26" s="166" t="s">
        <v>2689</v>
      </c>
      <c r="BP26" s="166" t="s">
        <v>2690</v>
      </c>
      <c r="BT26" s="166" t="s">
        <v>1168</v>
      </c>
      <c r="CC26" s="166" t="s">
        <v>2460</v>
      </c>
      <c r="CI26" s="166" t="s">
        <v>2472</v>
      </c>
      <c r="CJ26" s="166" t="s">
        <v>2691</v>
      </c>
      <c r="CM26" s="166" t="s">
        <v>2436</v>
      </c>
      <c r="CU26" s="166" t="s">
        <v>2692</v>
      </c>
      <c r="CW26" s="166" t="s">
        <v>2693</v>
      </c>
      <c r="DH26" s="166" t="s">
        <v>2691</v>
      </c>
      <c r="DK26" s="166" t="s">
        <v>2694</v>
      </c>
      <c r="DR26" s="166" t="s">
        <v>2691</v>
      </c>
      <c r="DW26" s="166" t="s">
        <v>2691</v>
      </c>
      <c r="EF26" s="166" t="s">
        <v>1168</v>
      </c>
      <c r="EJ26" s="166" t="s">
        <v>2460</v>
      </c>
      <c r="EL26" s="166" t="s">
        <v>2668</v>
      </c>
      <c r="EP26" s="166" t="s">
        <v>2695</v>
      </c>
      <c r="EZ26" s="166" t="s">
        <v>2696</v>
      </c>
      <c r="FE26" s="166" t="s">
        <v>1168</v>
      </c>
      <c r="FH26" s="166" t="s">
        <v>2697</v>
      </c>
      <c r="FI26" s="166" t="s">
        <v>2542</v>
      </c>
      <c r="FN26" s="166" t="s">
        <v>2692</v>
      </c>
      <c r="FQ26" s="166" t="s">
        <v>1787</v>
      </c>
      <c r="FS26" s="166" t="s">
        <v>2698</v>
      </c>
      <c r="FV26" s="166" t="s">
        <v>1168</v>
      </c>
      <c r="GC26" s="166" t="s">
        <v>2699</v>
      </c>
      <c r="GJ26" s="166" t="s">
        <v>2700</v>
      </c>
      <c r="GQ26" s="166" t="s">
        <v>2701</v>
      </c>
      <c r="GX26" s="166" t="s">
        <v>2702</v>
      </c>
      <c r="HH26" s="166" t="s">
        <v>2587</v>
      </c>
      <c r="HJ26" s="166" t="s">
        <v>2703</v>
      </c>
      <c r="HL26" s="166" t="s">
        <v>2264</v>
      </c>
      <c r="HO26" s="166" t="s">
        <v>2704</v>
      </c>
      <c r="HQ26" s="166" t="s">
        <v>2705</v>
      </c>
      <c r="HV26" s="166" t="s">
        <v>2706</v>
      </c>
      <c r="HZ26" s="166" t="s">
        <v>2707</v>
      </c>
      <c r="IA26" s="166" t="s">
        <v>2708</v>
      </c>
    </row>
    <row r="27" spans="3:235" ht="12.75">
      <c r="C27" s="166" t="s">
        <v>2332</v>
      </c>
      <c r="G27" s="166" t="s">
        <v>2709</v>
      </c>
      <c r="M27" s="166" t="s">
        <v>2710</v>
      </c>
      <c r="R27" s="166" t="s">
        <v>1881</v>
      </c>
      <c r="S27" s="166" t="s">
        <v>2711</v>
      </c>
      <c r="AF27" s="166" t="s">
        <v>2712</v>
      </c>
      <c r="AS27" s="166" t="s">
        <v>2711</v>
      </c>
      <c r="BB27" s="166" t="s">
        <v>2711</v>
      </c>
      <c r="BK27" s="166" t="s">
        <v>2711</v>
      </c>
      <c r="BP27" s="166" t="s">
        <v>2713</v>
      </c>
      <c r="BT27" s="166" t="s">
        <v>2218</v>
      </c>
      <c r="CC27" s="166" t="s">
        <v>2496</v>
      </c>
      <c r="CI27" s="166" t="s">
        <v>2540</v>
      </c>
      <c r="CJ27" s="166" t="s">
        <v>1901</v>
      </c>
      <c r="CM27" s="166" t="s">
        <v>2542</v>
      </c>
      <c r="CU27" s="166" t="s">
        <v>1663</v>
      </c>
      <c r="CW27" s="166" t="s">
        <v>2714</v>
      </c>
      <c r="DH27" s="166" t="s">
        <v>1901</v>
      </c>
      <c r="DK27" s="166" t="s">
        <v>2715</v>
      </c>
      <c r="DR27" s="166" t="s">
        <v>1901</v>
      </c>
      <c r="DW27" s="166" t="s">
        <v>1901</v>
      </c>
      <c r="EF27" s="166" t="s">
        <v>2218</v>
      </c>
      <c r="EJ27" s="166" t="s">
        <v>2496</v>
      </c>
      <c r="EL27" s="166" t="s">
        <v>2688</v>
      </c>
      <c r="EP27" s="166" t="s">
        <v>2716</v>
      </c>
      <c r="EZ27" s="166" t="s">
        <v>2717</v>
      </c>
      <c r="FE27" s="166" t="s">
        <v>2218</v>
      </c>
      <c r="FH27" s="166" t="s">
        <v>2718</v>
      </c>
      <c r="FI27" s="166" t="s">
        <v>2264</v>
      </c>
      <c r="FN27" s="166" t="s">
        <v>1663</v>
      </c>
      <c r="FQ27" s="166" t="s">
        <v>1867</v>
      </c>
      <c r="FS27" s="166" t="s">
        <v>2719</v>
      </c>
      <c r="FV27" s="166" t="s">
        <v>2218</v>
      </c>
      <c r="GC27" s="166" t="s">
        <v>2674</v>
      </c>
      <c r="GJ27" s="166" t="s">
        <v>2720</v>
      </c>
      <c r="GQ27" s="166" t="s">
        <v>2721</v>
      </c>
      <c r="GX27" s="166" t="s">
        <v>2722</v>
      </c>
      <c r="HH27" s="166" t="s">
        <v>2611</v>
      </c>
      <c r="HJ27" s="166" t="s">
        <v>2723</v>
      </c>
      <c r="HL27" s="166" t="s">
        <v>2623</v>
      </c>
      <c r="HO27" s="166" t="s">
        <v>2226</v>
      </c>
      <c r="HQ27" s="166" t="s">
        <v>2724</v>
      </c>
      <c r="HV27" s="166" t="s">
        <v>2725</v>
      </c>
      <c r="IA27" s="166" t="s">
        <v>2726</v>
      </c>
    </row>
    <row r="28" spans="3:235" ht="12.75">
      <c r="C28" s="166" t="s">
        <v>2727</v>
      </c>
      <c r="G28" s="166" t="s">
        <v>2728</v>
      </c>
      <c r="M28" s="166" t="s">
        <v>2729</v>
      </c>
      <c r="R28" s="166" t="s">
        <v>1956</v>
      </c>
      <c r="S28" s="166" t="s">
        <v>2730</v>
      </c>
      <c r="AF28" s="166" t="s">
        <v>2016</v>
      </c>
      <c r="AS28" s="166" t="s">
        <v>2730</v>
      </c>
      <c r="BB28" s="166" t="s">
        <v>2730</v>
      </c>
      <c r="BK28" s="166" t="s">
        <v>2730</v>
      </c>
      <c r="BP28" s="166" t="s">
        <v>2731</v>
      </c>
      <c r="BT28" s="166" t="s">
        <v>2732</v>
      </c>
      <c r="CC28" s="166" t="s">
        <v>2733</v>
      </c>
      <c r="CI28" s="166" t="s">
        <v>2597</v>
      </c>
      <c r="CJ28" s="166" t="s">
        <v>2734</v>
      </c>
      <c r="CM28" s="166" t="s">
        <v>2623</v>
      </c>
      <c r="CU28" s="166" t="s">
        <v>2068</v>
      </c>
      <c r="CW28" s="166" t="s">
        <v>2735</v>
      </c>
      <c r="DH28" s="166" t="s">
        <v>2734</v>
      </c>
      <c r="DK28" s="166" t="s">
        <v>2736</v>
      </c>
      <c r="DR28" s="166" t="s">
        <v>2734</v>
      </c>
      <c r="DW28" s="166" t="s">
        <v>2734</v>
      </c>
      <c r="EF28" s="166" t="s">
        <v>2732</v>
      </c>
      <c r="EJ28" s="166" t="s">
        <v>2733</v>
      </c>
      <c r="EL28" s="166" t="s">
        <v>2710</v>
      </c>
      <c r="EP28" s="166" t="s">
        <v>1436</v>
      </c>
      <c r="EZ28" s="166" t="s">
        <v>2737</v>
      </c>
      <c r="FE28" s="166" t="s">
        <v>2732</v>
      </c>
      <c r="FH28" s="166" t="s">
        <v>2434</v>
      </c>
      <c r="FI28" s="166" t="s">
        <v>2623</v>
      </c>
      <c r="FN28" s="166" t="s">
        <v>2068</v>
      </c>
      <c r="FQ28" s="166" t="s">
        <v>1947</v>
      </c>
      <c r="FS28" s="166" t="s">
        <v>2738</v>
      </c>
      <c r="FV28" s="166" t="s">
        <v>2732</v>
      </c>
      <c r="GC28" s="166" t="s">
        <v>2694</v>
      </c>
      <c r="GJ28" s="166" t="s">
        <v>2739</v>
      </c>
      <c r="GQ28" s="166" t="s">
        <v>2135</v>
      </c>
      <c r="GX28" s="166" t="s">
        <v>2740</v>
      </c>
      <c r="HH28" s="166" t="s">
        <v>2637</v>
      </c>
      <c r="HJ28" s="166" t="s">
        <v>2741</v>
      </c>
      <c r="HO28" s="166" t="s">
        <v>2282</v>
      </c>
      <c r="HQ28" s="166" t="s">
        <v>2742</v>
      </c>
      <c r="HV28" s="166" t="s">
        <v>2743</v>
      </c>
      <c r="IA28" s="166" t="s">
        <v>2744</v>
      </c>
    </row>
    <row r="29" spans="3:235" ht="12.75">
      <c r="C29" s="166" t="s">
        <v>2745</v>
      </c>
      <c r="G29" s="166" t="s">
        <v>2746</v>
      </c>
      <c r="M29" s="166" t="s">
        <v>2747</v>
      </c>
      <c r="R29" s="166" t="s">
        <v>2697</v>
      </c>
      <c r="S29" s="166" t="s">
        <v>2748</v>
      </c>
      <c r="AF29" s="166" t="s">
        <v>2749</v>
      </c>
      <c r="AS29" s="166" t="s">
        <v>2748</v>
      </c>
      <c r="BB29" s="166" t="s">
        <v>2748</v>
      </c>
      <c r="BK29" s="166" t="s">
        <v>2748</v>
      </c>
      <c r="BP29" s="166" t="s">
        <v>2750</v>
      </c>
      <c r="BT29" s="166" t="s">
        <v>2751</v>
      </c>
      <c r="CC29" s="166" t="s">
        <v>2527</v>
      </c>
      <c r="CI29" s="166" t="s">
        <v>2621</v>
      </c>
      <c r="CJ29" s="166" t="s">
        <v>1974</v>
      </c>
      <c r="CU29" s="166" t="s">
        <v>2752</v>
      </c>
      <c r="CW29" s="166" t="s">
        <v>2753</v>
      </c>
      <c r="DH29" s="166" t="s">
        <v>1974</v>
      </c>
      <c r="DK29" s="166" t="s">
        <v>2754</v>
      </c>
      <c r="DR29" s="166" t="s">
        <v>1974</v>
      </c>
      <c r="DW29" s="166" t="s">
        <v>1974</v>
      </c>
      <c r="EF29" s="166" t="s">
        <v>2751</v>
      </c>
      <c r="EJ29" s="166" t="s">
        <v>2527</v>
      </c>
      <c r="EL29" s="166" t="s">
        <v>2747</v>
      </c>
      <c r="EP29" s="166" t="s">
        <v>2755</v>
      </c>
      <c r="EZ29" s="166" t="s">
        <v>2756</v>
      </c>
      <c r="FE29" s="166" t="s">
        <v>2751</v>
      </c>
      <c r="FH29" s="166" t="s">
        <v>2472</v>
      </c>
      <c r="FN29" s="166" t="s">
        <v>2752</v>
      </c>
      <c r="FQ29" s="166" t="s">
        <v>2021</v>
      </c>
      <c r="FS29" s="166" t="s">
        <v>2757</v>
      </c>
      <c r="FV29" s="166" t="s">
        <v>2751</v>
      </c>
      <c r="GC29" s="166" t="s">
        <v>2758</v>
      </c>
      <c r="GJ29" s="166" t="s">
        <v>2759</v>
      </c>
      <c r="GQ29" s="166" t="s">
        <v>2760</v>
      </c>
      <c r="GX29" s="166" t="s">
        <v>2761</v>
      </c>
      <c r="HH29" s="166" t="s">
        <v>2659</v>
      </c>
      <c r="HJ29" s="166" t="s">
        <v>2762</v>
      </c>
      <c r="HO29" s="166" t="s">
        <v>2701</v>
      </c>
      <c r="HQ29" s="166" t="s">
        <v>1855</v>
      </c>
      <c r="HV29" s="166" t="s">
        <v>786</v>
      </c>
      <c r="IA29" s="166" t="s">
        <v>2763</v>
      </c>
    </row>
    <row r="30" spans="3:235" ht="12.75">
      <c r="C30" s="166" t="s">
        <v>2764</v>
      </c>
      <c r="G30" s="166" t="s">
        <v>2765</v>
      </c>
      <c r="M30" s="166" t="s">
        <v>2766</v>
      </c>
      <c r="R30" s="166" t="s">
        <v>2718</v>
      </c>
      <c r="S30" s="166" t="s">
        <v>2767</v>
      </c>
      <c r="AF30" s="166" t="s">
        <v>2705</v>
      </c>
      <c r="AS30" s="166" t="s">
        <v>2767</v>
      </c>
      <c r="BB30" s="166" t="s">
        <v>2767</v>
      </c>
      <c r="BK30" s="166" t="s">
        <v>2767</v>
      </c>
      <c r="BP30" s="166" t="s">
        <v>2768</v>
      </c>
      <c r="BT30" s="166" t="s">
        <v>1847</v>
      </c>
      <c r="CC30" s="166" t="s">
        <v>2559</v>
      </c>
      <c r="CI30" s="166" t="s">
        <v>2556</v>
      </c>
      <c r="CJ30" s="166" t="s">
        <v>2769</v>
      </c>
      <c r="CU30" s="166" t="s">
        <v>2770</v>
      </c>
      <c r="CW30" s="166" t="s">
        <v>2771</v>
      </c>
      <c r="DH30" s="166" t="s">
        <v>2769</v>
      </c>
      <c r="DK30" s="166" t="s">
        <v>2772</v>
      </c>
      <c r="DR30" s="166" t="s">
        <v>2769</v>
      </c>
      <c r="DW30" s="166" t="s">
        <v>2769</v>
      </c>
      <c r="EF30" s="166" t="s">
        <v>1847</v>
      </c>
      <c r="EJ30" s="166" t="s">
        <v>2559</v>
      </c>
      <c r="EL30" s="166" t="s">
        <v>2766</v>
      </c>
      <c r="EP30" s="166" t="s">
        <v>2773</v>
      </c>
      <c r="EZ30" s="166" t="s">
        <v>2774</v>
      </c>
      <c r="FE30" s="166" t="s">
        <v>1847</v>
      </c>
      <c r="FH30" s="166" t="s">
        <v>2775</v>
      </c>
      <c r="FN30" s="166" t="s">
        <v>2770</v>
      </c>
      <c r="FQ30" s="166" t="s">
        <v>2084</v>
      </c>
      <c r="FS30" s="166" t="s">
        <v>2776</v>
      </c>
      <c r="FV30" s="166" t="s">
        <v>1847</v>
      </c>
      <c r="GC30" s="166" t="s">
        <v>2777</v>
      </c>
      <c r="GJ30" s="166" t="s">
        <v>2224</v>
      </c>
      <c r="GQ30" s="166" t="s">
        <v>2778</v>
      </c>
      <c r="GX30" s="166" t="s">
        <v>2779</v>
      </c>
      <c r="HH30" s="166" t="s">
        <v>2679</v>
      </c>
      <c r="HJ30" s="166" t="s">
        <v>2780</v>
      </c>
      <c r="HO30" s="166" t="s">
        <v>2721</v>
      </c>
      <c r="HQ30" s="166" t="s">
        <v>2071</v>
      </c>
      <c r="HV30" s="166" t="s">
        <v>2781</v>
      </c>
      <c r="IA30" s="166" t="s">
        <v>2782</v>
      </c>
    </row>
    <row r="31" spans="3:235" ht="12.75">
      <c r="C31" s="166" t="s">
        <v>2359</v>
      </c>
      <c r="G31" s="166" t="s">
        <v>2783</v>
      </c>
      <c r="M31" s="166" t="s">
        <v>2764</v>
      </c>
      <c r="R31" s="166" t="s">
        <v>2318</v>
      </c>
      <c r="S31" s="166" t="s">
        <v>2769</v>
      </c>
      <c r="AF31" s="166" t="s">
        <v>2370</v>
      </c>
      <c r="AS31" s="166" t="s">
        <v>2769</v>
      </c>
      <c r="BB31" s="166" t="s">
        <v>2769</v>
      </c>
      <c r="BK31" s="166" t="s">
        <v>2769</v>
      </c>
      <c r="BP31" s="166" t="s">
        <v>1497</v>
      </c>
      <c r="BT31" s="166" t="s">
        <v>2202</v>
      </c>
      <c r="CC31" s="166" t="s">
        <v>2587</v>
      </c>
      <c r="CI31" s="166" t="s">
        <v>2697</v>
      </c>
      <c r="CJ31" s="166" t="s">
        <v>2784</v>
      </c>
      <c r="CU31" s="166" t="s">
        <v>2785</v>
      </c>
      <c r="CW31" s="166" t="s">
        <v>2786</v>
      </c>
      <c r="DH31" s="166" t="s">
        <v>2784</v>
      </c>
      <c r="DK31" s="166" t="s">
        <v>2787</v>
      </c>
      <c r="DR31" s="166" t="s">
        <v>2784</v>
      </c>
      <c r="DW31" s="166" t="s">
        <v>2784</v>
      </c>
      <c r="EF31" s="166" t="s">
        <v>2202</v>
      </c>
      <c r="EJ31" s="166" t="s">
        <v>2587</v>
      </c>
      <c r="EL31" s="166" t="s">
        <v>2764</v>
      </c>
      <c r="EP31" s="166" t="s">
        <v>2788</v>
      </c>
      <c r="EZ31" s="166" t="s">
        <v>2789</v>
      </c>
      <c r="FE31" s="166" t="s">
        <v>2202</v>
      </c>
      <c r="FH31" s="166" t="s">
        <v>2540</v>
      </c>
      <c r="FN31" s="166" t="s">
        <v>2785</v>
      </c>
      <c r="FQ31" s="166" t="s">
        <v>2150</v>
      </c>
      <c r="FS31" s="166" t="s">
        <v>2790</v>
      </c>
      <c r="FV31" s="166" t="s">
        <v>2202</v>
      </c>
      <c r="GC31" s="166" t="s">
        <v>2791</v>
      </c>
      <c r="GJ31" s="166" t="s">
        <v>2792</v>
      </c>
      <c r="GQ31" s="166" t="s">
        <v>2602</v>
      </c>
      <c r="GX31" s="166" t="s">
        <v>2793</v>
      </c>
      <c r="HH31" s="166" t="s">
        <v>2700</v>
      </c>
      <c r="HJ31" s="166" t="s">
        <v>2794</v>
      </c>
      <c r="HO31" s="166" t="s">
        <v>2795</v>
      </c>
      <c r="HQ31" s="166" t="s">
        <v>1713</v>
      </c>
      <c r="HV31" s="166" t="s">
        <v>2796</v>
      </c>
      <c r="IA31" s="166" t="s">
        <v>1684</v>
      </c>
    </row>
    <row r="32" spans="3:235" ht="12.75">
      <c r="C32" s="166" t="s">
        <v>2515</v>
      </c>
      <c r="G32" s="166" t="s">
        <v>2797</v>
      </c>
      <c r="M32" s="166" t="s">
        <v>2798</v>
      </c>
      <c r="R32" s="166" t="s">
        <v>2775</v>
      </c>
      <c r="S32" s="166" t="s">
        <v>2799</v>
      </c>
      <c r="AF32" s="166" t="s">
        <v>1883</v>
      </c>
      <c r="AS32" s="166" t="s">
        <v>2799</v>
      </c>
      <c r="BB32" s="166" t="s">
        <v>2799</v>
      </c>
      <c r="BK32" s="166" t="s">
        <v>2799</v>
      </c>
      <c r="BP32" s="166" t="s">
        <v>2800</v>
      </c>
      <c r="BT32" s="166" t="s">
        <v>2568</v>
      </c>
      <c r="CC32" s="166" t="s">
        <v>2801</v>
      </c>
      <c r="CI32" s="166" t="s">
        <v>2718</v>
      </c>
      <c r="CJ32" s="166" t="s">
        <v>2044</v>
      </c>
      <c r="CU32" s="166" t="s">
        <v>2306</v>
      </c>
      <c r="CW32" s="166" t="s">
        <v>2802</v>
      </c>
      <c r="DH32" s="166" t="s">
        <v>2044</v>
      </c>
      <c r="DK32" s="166" t="s">
        <v>2803</v>
      </c>
      <c r="DR32" s="166" t="s">
        <v>2044</v>
      </c>
      <c r="DW32" s="166" t="s">
        <v>2044</v>
      </c>
      <c r="EF32" s="166" t="s">
        <v>2568</v>
      </c>
      <c r="EJ32" s="166" t="s">
        <v>2801</v>
      </c>
      <c r="EL32" s="166" t="s">
        <v>2798</v>
      </c>
      <c r="EP32" s="166" t="s">
        <v>2804</v>
      </c>
      <c r="EZ32" s="166" t="s">
        <v>2805</v>
      </c>
      <c r="FE32" s="166" t="s">
        <v>2568</v>
      </c>
      <c r="FH32" s="166" t="s">
        <v>2806</v>
      </c>
      <c r="FN32" s="166" t="s">
        <v>2306</v>
      </c>
      <c r="FQ32" s="166" t="s">
        <v>2214</v>
      </c>
      <c r="FS32" s="166" t="s">
        <v>2807</v>
      </c>
      <c r="FV32" s="166" t="s">
        <v>2568</v>
      </c>
      <c r="GC32" s="166" t="s">
        <v>2808</v>
      </c>
      <c r="GJ32" s="166" t="s">
        <v>2809</v>
      </c>
      <c r="GQ32" s="166" t="s">
        <v>2810</v>
      </c>
      <c r="GX32" s="166" t="s">
        <v>2811</v>
      </c>
      <c r="HH32" s="166" t="s">
        <v>2720</v>
      </c>
      <c r="HJ32" s="166" t="s">
        <v>2727</v>
      </c>
      <c r="HO32" s="166" t="s">
        <v>2812</v>
      </c>
      <c r="HQ32" s="166" t="s">
        <v>2813</v>
      </c>
      <c r="HV32" s="166" t="s">
        <v>2814</v>
      </c>
      <c r="IA32" s="166" t="s">
        <v>2815</v>
      </c>
    </row>
    <row r="33" spans="3:223" ht="12.75">
      <c r="C33" s="166" t="s">
        <v>2273</v>
      </c>
      <c r="G33" s="166" t="s">
        <v>2816</v>
      </c>
      <c r="M33" s="166" t="s">
        <v>2817</v>
      </c>
      <c r="R33" s="166" t="s">
        <v>2806</v>
      </c>
      <c r="S33" s="166" t="s">
        <v>2818</v>
      </c>
      <c r="AF33" s="166" t="s">
        <v>2176</v>
      </c>
      <c r="AS33" s="166" t="s">
        <v>2818</v>
      </c>
      <c r="BB33" s="166" t="s">
        <v>2818</v>
      </c>
      <c r="BK33" s="166" t="s">
        <v>2818</v>
      </c>
      <c r="BP33" s="166" t="s">
        <v>2819</v>
      </c>
      <c r="BT33" s="166" t="s">
        <v>2820</v>
      </c>
      <c r="CC33" s="166" t="s">
        <v>2611</v>
      </c>
      <c r="CI33" s="166" t="s">
        <v>2775</v>
      </c>
      <c r="CJ33" s="166" t="s">
        <v>2821</v>
      </c>
      <c r="CU33" s="166" t="s">
        <v>2822</v>
      </c>
      <c r="CW33" s="166" t="s">
        <v>2823</v>
      </c>
      <c r="DH33" s="166" t="s">
        <v>2821</v>
      </c>
      <c r="DR33" s="166" t="s">
        <v>2821</v>
      </c>
      <c r="DW33" s="166" t="s">
        <v>2821</v>
      </c>
      <c r="EF33" s="166" t="s">
        <v>2820</v>
      </c>
      <c r="EJ33" s="166" t="s">
        <v>2611</v>
      </c>
      <c r="EL33" s="166" t="s">
        <v>2817</v>
      </c>
      <c r="EP33" s="166" t="s">
        <v>2824</v>
      </c>
      <c r="EZ33" s="166" t="s">
        <v>2825</v>
      </c>
      <c r="FE33" s="166" t="s">
        <v>2820</v>
      </c>
      <c r="FH33" s="166" t="s">
        <v>2826</v>
      </c>
      <c r="FN33" s="166" t="s">
        <v>2822</v>
      </c>
      <c r="FQ33" s="166" t="s">
        <v>2268</v>
      </c>
      <c r="FS33" s="166" t="s">
        <v>2827</v>
      </c>
      <c r="FV33" s="166" t="s">
        <v>2820</v>
      </c>
      <c r="GC33" s="166" t="s">
        <v>2828</v>
      </c>
      <c r="GJ33" s="166" t="s">
        <v>2646</v>
      </c>
      <c r="GQ33" s="166" t="s">
        <v>2829</v>
      </c>
      <c r="GX33" s="166" t="s">
        <v>2830</v>
      </c>
      <c r="HH33" s="166" t="s">
        <v>2739</v>
      </c>
      <c r="HJ33" s="166" t="s">
        <v>2831</v>
      </c>
      <c r="HO33" s="166" t="s">
        <v>2135</v>
      </c>
    </row>
    <row r="34" spans="3:223" ht="12.75">
      <c r="C34" s="166" t="s">
        <v>1795</v>
      </c>
      <c r="G34" s="166" t="s">
        <v>2832</v>
      </c>
      <c r="M34" s="166" t="s">
        <v>2833</v>
      </c>
      <c r="R34" s="166" t="s">
        <v>2826</v>
      </c>
      <c r="S34" s="166" t="s">
        <v>2834</v>
      </c>
      <c r="AF34" s="166" t="s">
        <v>2625</v>
      </c>
      <c r="AS34" s="166" t="s">
        <v>2834</v>
      </c>
      <c r="BB34" s="166" t="s">
        <v>2834</v>
      </c>
      <c r="BK34" s="166" t="s">
        <v>2834</v>
      </c>
      <c r="BP34" s="166" t="s">
        <v>2835</v>
      </c>
      <c r="BT34" s="166" t="s">
        <v>2745</v>
      </c>
      <c r="CC34" s="166" t="s">
        <v>2637</v>
      </c>
      <c r="CI34" s="166" t="s">
        <v>2806</v>
      </c>
      <c r="CJ34" s="166" t="s">
        <v>2111</v>
      </c>
      <c r="CU34" s="166" t="s">
        <v>2836</v>
      </c>
      <c r="CW34" s="166" t="s">
        <v>2837</v>
      </c>
      <c r="DH34" s="166" t="s">
        <v>2111</v>
      </c>
      <c r="DR34" s="166" t="s">
        <v>2111</v>
      </c>
      <c r="DW34" s="166" t="s">
        <v>2111</v>
      </c>
      <c r="EF34" s="166" t="s">
        <v>2745</v>
      </c>
      <c r="EJ34" s="166" t="s">
        <v>2637</v>
      </c>
      <c r="EL34" s="166" t="s">
        <v>2833</v>
      </c>
      <c r="EP34" s="166" t="s">
        <v>2838</v>
      </c>
      <c r="EZ34" s="166" t="s">
        <v>2839</v>
      </c>
      <c r="FE34" s="166" t="s">
        <v>2745</v>
      </c>
      <c r="FH34" s="166" t="s">
        <v>2597</v>
      </c>
      <c r="FN34" s="166" t="s">
        <v>2836</v>
      </c>
      <c r="FQ34" s="166" t="s">
        <v>2314</v>
      </c>
      <c r="FS34" s="166" t="s">
        <v>2840</v>
      </c>
      <c r="FV34" s="166" t="s">
        <v>2745</v>
      </c>
      <c r="GC34" s="166" t="s">
        <v>2841</v>
      </c>
      <c r="GJ34" s="166" t="s">
        <v>2166</v>
      </c>
      <c r="GQ34" s="166" t="s">
        <v>2842</v>
      </c>
      <c r="GX34" s="166" t="s">
        <v>2843</v>
      </c>
      <c r="HH34" s="166" t="s">
        <v>2759</v>
      </c>
      <c r="HJ34" s="166" t="s">
        <v>2844</v>
      </c>
      <c r="HO34" s="166" t="s">
        <v>2760</v>
      </c>
    </row>
    <row r="35" spans="3:223" ht="12.75">
      <c r="C35" s="166" t="s">
        <v>2845</v>
      </c>
      <c r="G35" s="166" t="s">
        <v>2846</v>
      </c>
      <c r="M35" s="166" t="s">
        <v>2847</v>
      </c>
      <c r="R35" s="166" t="s">
        <v>2848</v>
      </c>
      <c r="S35" s="166" t="s">
        <v>2849</v>
      </c>
      <c r="AF35" s="166" t="s">
        <v>2353</v>
      </c>
      <c r="AS35" s="166" t="s">
        <v>2849</v>
      </c>
      <c r="BB35" s="166" t="s">
        <v>2849</v>
      </c>
      <c r="BK35" s="166" t="s">
        <v>2849</v>
      </c>
      <c r="BP35" s="166" t="s">
        <v>2850</v>
      </c>
      <c r="BT35" s="166" t="s">
        <v>2851</v>
      </c>
      <c r="CC35" s="166" t="s">
        <v>2852</v>
      </c>
      <c r="CI35" s="166" t="s">
        <v>2826</v>
      </c>
      <c r="CJ35" s="166" t="s">
        <v>2853</v>
      </c>
      <c r="CU35" s="166" t="s">
        <v>2854</v>
      </c>
      <c r="CW35" s="166" t="s">
        <v>2855</v>
      </c>
      <c r="DH35" s="166" t="s">
        <v>2853</v>
      </c>
      <c r="DR35" s="166" t="s">
        <v>2853</v>
      </c>
      <c r="DW35" s="166" t="s">
        <v>2853</v>
      </c>
      <c r="EF35" s="166" t="s">
        <v>2851</v>
      </c>
      <c r="EJ35" s="166" t="s">
        <v>2852</v>
      </c>
      <c r="EL35" s="166" t="s">
        <v>2847</v>
      </c>
      <c r="EP35" s="166" t="s">
        <v>2856</v>
      </c>
      <c r="EZ35" s="166" t="s">
        <v>2857</v>
      </c>
      <c r="FE35" s="166" t="s">
        <v>2851</v>
      </c>
      <c r="FH35" s="166" t="s">
        <v>2621</v>
      </c>
      <c r="FN35" s="166" t="s">
        <v>2854</v>
      </c>
      <c r="FQ35" s="166" t="s">
        <v>2355</v>
      </c>
      <c r="FS35" s="166" t="s">
        <v>2858</v>
      </c>
      <c r="FV35" s="166" t="s">
        <v>2851</v>
      </c>
      <c r="GC35" s="166" t="s">
        <v>2736</v>
      </c>
      <c r="GJ35" s="166" t="s">
        <v>2859</v>
      </c>
      <c r="GQ35" s="166" t="s">
        <v>2860</v>
      </c>
      <c r="GX35" s="166" t="s">
        <v>2861</v>
      </c>
      <c r="HH35" s="166" t="s">
        <v>2224</v>
      </c>
      <c r="HJ35" s="166" t="s">
        <v>2862</v>
      </c>
      <c r="HO35" s="166" t="s">
        <v>2778</v>
      </c>
    </row>
    <row r="36" spans="3:223" ht="12.75">
      <c r="C36" s="166" t="s">
        <v>2863</v>
      </c>
      <c r="G36" s="166" t="s">
        <v>2864</v>
      </c>
      <c r="M36" s="166" t="s">
        <v>2865</v>
      </c>
      <c r="R36" s="166" t="s">
        <v>2480</v>
      </c>
      <c r="S36" s="166" t="s">
        <v>2522</v>
      </c>
      <c r="AF36" s="166" t="s">
        <v>2866</v>
      </c>
      <c r="AS36" s="166" t="s">
        <v>2522</v>
      </c>
      <c r="BB36" s="166" t="s">
        <v>2522</v>
      </c>
      <c r="BK36" s="166" t="s">
        <v>2522</v>
      </c>
      <c r="BP36" s="166" t="s">
        <v>2867</v>
      </c>
      <c r="BT36" s="166" t="s">
        <v>2868</v>
      </c>
      <c r="CC36" s="166" t="s">
        <v>2869</v>
      </c>
      <c r="CI36" s="166" t="s">
        <v>2848</v>
      </c>
      <c r="CJ36" s="166" t="s">
        <v>2870</v>
      </c>
      <c r="CU36" s="166" t="s">
        <v>2871</v>
      </c>
      <c r="CW36" s="166" t="s">
        <v>2872</v>
      </c>
      <c r="DH36" s="166" t="s">
        <v>2870</v>
      </c>
      <c r="DR36" s="166" t="s">
        <v>2870</v>
      </c>
      <c r="DW36" s="166" t="s">
        <v>2870</v>
      </c>
      <c r="EF36" s="166" t="s">
        <v>2868</v>
      </c>
      <c r="EJ36" s="166" t="s">
        <v>2869</v>
      </c>
      <c r="EL36" s="166" t="s">
        <v>2865</v>
      </c>
      <c r="EP36" s="166" t="s">
        <v>2873</v>
      </c>
      <c r="EZ36" s="166" t="s">
        <v>2874</v>
      </c>
      <c r="FE36" s="166" t="s">
        <v>2868</v>
      </c>
      <c r="FH36" s="166" t="s">
        <v>2848</v>
      </c>
      <c r="FN36" s="166" t="s">
        <v>2871</v>
      </c>
      <c r="FQ36" s="166" t="s">
        <v>2398</v>
      </c>
      <c r="FS36" s="166" t="s">
        <v>2875</v>
      </c>
      <c r="FV36" s="166" t="s">
        <v>2868</v>
      </c>
      <c r="GC36" s="166" t="s">
        <v>2876</v>
      </c>
      <c r="GJ36" s="166" t="s">
        <v>2877</v>
      </c>
      <c r="GQ36" s="166" t="s">
        <v>2878</v>
      </c>
      <c r="GX36" s="166" t="s">
        <v>1660</v>
      </c>
      <c r="HH36" s="166" t="s">
        <v>2879</v>
      </c>
      <c r="HJ36" s="166" t="s">
        <v>2880</v>
      </c>
      <c r="HO36" s="166" t="s">
        <v>2602</v>
      </c>
    </row>
    <row r="37" spans="3:223" ht="12.75">
      <c r="C37" s="166" t="s">
        <v>2732</v>
      </c>
      <c r="G37" s="166" t="s">
        <v>2881</v>
      </c>
      <c r="M37" s="166" t="s">
        <v>2882</v>
      </c>
      <c r="S37" s="166" t="s">
        <v>2883</v>
      </c>
      <c r="AS37" s="166" t="s">
        <v>2883</v>
      </c>
      <c r="BB37" s="166" t="s">
        <v>2883</v>
      </c>
      <c r="BK37" s="166" t="s">
        <v>2883</v>
      </c>
      <c r="BP37" s="166" t="s">
        <v>2884</v>
      </c>
      <c r="BT37" s="166" t="s">
        <v>2885</v>
      </c>
      <c r="CC37" s="166" t="s">
        <v>2659</v>
      </c>
      <c r="CJ37" s="166" t="s">
        <v>2170</v>
      </c>
      <c r="CU37" s="166" t="s">
        <v>2886</v>
      </c>
      <c r="DH37" s="166" t="s">
        <v>2170</v>
      </c>
      <c r="DR37" s="166" t="s">
        <v>2170</v>
      </c>
      <c r="DW37" s="166" t="s">
        <v>2170</v>
      </c>
      <c r="EJ37" s="166" t="s">
        <v>2659</v>
      </c>
      <c r="EL37" s="166" t="s">
        <v>2882</v>
      </c>
      <c r="EP37" s="166" t="s">
        <v>2887</v>
      </c>
      <c r="EZ37" s="166" t="s">
        <v>2888</v>
      </c>
      <c r="FE37" s="166" t="s">
        <v>2845</v>
      </c>
      <c r="FN37" s="166" t="s">
        <v>2886</v>
      </c>
      <c r="FQ37" s="166" t="s">
        <v>2438</v>
      </c>
      <c r="FS37" s="166" t="s">
        <v>2889</v>
      </c>
      <c r="FV37" s="166" t="s">
        <v>1582</v>
      </c>
      <c r="GC37" s="166" t="s">
        <v>2359</v>
      </c>
      <c r="GJ37" s="166" t="s">
        <v>885</v>
      </c>
      <c r="GQ37" s="166" t="s">
        <v>2652</v>
      </c>
      <c r="GX37" s="166" t="s">
        <v>2890</v>
      </c>
      <c r="HH37" s="166" t="s">
        <v>2891</v>
      </c>
      <c r="HJ37" s="166" t="s">
        <v>2892</v>
      </c>
      <c r="HO37" s="166" t="s">
        <v>2810</v>
      </c>
    </row>
    <row r="38" spans="3:223" ht="12.75">
      <c r="C38" s="166" t="s">
        <v>1875</v>
      </c>
      <c r="G38" s="166" t="s">
        <v>2893</v>
      </c>
      <c r="M38" s="166" t="s">
        <v>2894</v>
      </c>
      <c r="S38" s="166" t="s">
        <v>2895</v>
      </c>
      <c r="AS38" s="166" t="s">
        <v>2895</v>
      </c>
      <c r="BB38" s="166" t="s">
        <v>2895</v>
      </c>
      <c r="BK38" s="166" t="s">
        <v>2895</v>
      </c>
      <c r="BP38" s="166" t="s">
        <v>2896</v>
      </c>
      <c r="BT38" s="166" t="s">
        <v>2174</v>
      </c>
      <c r="CC38" s="166" t="s">
        <v>2679</v>
      </c>
      <c r="CJ38" s="166" t="s">
        <v>2897</v>
      </c>
      <c r="CU38" s="166" t="s">
        <v>2898</v>
      </c>
      <c r="DH38" s="166" t="s">
        <v>2897</v>
      </c>
      <c r="DR38" s="166" t="s">
        <v>2897</v>
      </c>
      <c r="DW38" s="166" t="s">
        <v>2897</v>
      </c>
      <c r="EJ38" s="166" t="s">
        <v>2679</v>
      </c>
      <c r="EL38" s="166" t="s">
        <v>2894</v>
      </c>
      <c r="EP38" s="166" t="s">
        <v>2899</v>
      </c>
      <c r="EZ38" s="166" t="s">
        <v>2900</v>
      </c>
      <c r="FE38" s="166" t="s">
        <v>2863</v>
      </c>
      <c r="FN38" s="166" t="s">
        <v>2898</v>
      </c>
      <c r="FQ38" s="166" t="s">
        <v>2475</v>
      </c>
      <c r="FS38" s="166" t="s">
        <v>2901</v>
      </c>
      <c r="FV38" s="166" t="s">
        <v>1650</v>
      </c>
      <c r="GC38" s="166" t="s">
        <v>2902</v>
      </c>
      <c r="GJ38" s="166" t="s">
        <v>2903</v>
      </c>
      <c r="GQ38" s="166" t="s">
        <v>2904</v>
      </c>
      <c r="GX38" s="166" t="s">
        <v>2905</v>
      </c>
      <c r="HH38" s="166" t="s">
        <v>2792</v>
      </c>
      <c r="HJ38" s="166" t="s">
        <v>2906</v>
      </c>
      <c r="HO38" s="166" t="s">
        <v>2829</v>
      </c>
    </row>
    <row r="39" spans="3:223" ht="12.75">
      <c r="C39" s="166" t="s">
        <v>2820</v>
      </c>
      <c r="G39" s="166" t="s">
        <v>2907</v>
      </c>
      <c r="S39" s="166" t="s">
        <v>2908</v>
      </c>
      <c r="AS39" s="166" t="s">
        <v>2908</v>
      </c>
      <c r="BB39" s="166" t="s">
        <v>2908</v>
      </c>
      <c r="BK39" s="166" t="s">
        <v>2908</v>
      </c>
      <c r="BP39" s="166" t="s">
        <v>2909</v>
      </c>
      <c r="BT39" s="166" t="s">
        <v>2910</v>
      </c>
      <c r="CC39" s="166" t="s">
        <v>2911</v>
      </c>
      <c r="CJ39" s="166" t="s">
        <v>2234</v>
      </c>
      <c r="CU39" s="166" t="s">
        <v>2912</v>
      </c>
      <c r="DH39" s="166" t="s">
        <v>2234</v>
      </c>
      <c r="DR39" s="166" t="s">
        <v>2234</v>
      </c>
      <c r="DW39" s="166" t="s">
        <v>2234</v>
      </c>
      <c r="EJ39" s="166" t="s">
        <v>2911</v>
      </c>
      <c r="EP39" s="166" t="s">
        <v>2913</v>
      </c>
      <c r="EZ39" s="166" t="s">
        <v>2914</v>
      </c>
      <c r="FE39" s="166" t="s">
        <v>1930</v>
      </c>
      <c r="FN39" s="166" t="s">
        <v>2912</v>
      </c>
      <c r="FQ39" s="166" t="s">
        <v>2511</v>
      </c>
      <c r="FS39" s="166" t="s">
        <v>2915</v>
      </c>
      <c r="FV39" s="166" t="s">
        <v>2916</v>
      </c>
      <c r="GC39" s="166" t="s">
        <v>2917</v>
      </c>
      <c r="GJ39" s="166" t="s">
        <v>2918</v>
      </c>
      <c r="GQ39" s="166" t="s">
        <v>2919</v>
      </c>
      <c r="GX39" s="166" t="s">
        <v>2920</v>
      </c>
      <c r="HH39" s="166" t="s">
        <v>2809</v>
      </c>
      <c r="HJ39" s="166" t="s">
        <v>2921</v>
      </c>
      <c r="HO39" s="166" t="s">
        <v>2842</v>
      </c>
    </row>
    <row r="40" spans="3:223" ht="12.75">
      <c r="C40" s="166" t="s">
        <v>2851</v>
      </c>
      <c r="G40" s="166" t="s">
        <v>2922</v>
      </c>
      <c r="S40" s="166" t="s">
        <v>2923</v>
      </c>
      <c r="AS40" s="166" t="s">
        <v>2923</v>
      </c>
      <c r="BB40" s="166" t="s">
        <v>2923</v>
      </c>
      <c r="BK40" s="166" t="s">
        <v>2923</v>
      </c>
      <c r="BP40" s="166" t="s">
        <v>2924</v>
      </c>
      <c r="BT40" s="166" t="s">
        <v>2925</v>
      </c>
      <c r="CC40" s="166" t="s">
        <v>2700</v>
      </c>
      <c r="CJ40" s="166" t="s">
        <v>2908</v>
      </c>
      <c r="CU40" s="166" t="s">
        <v>2926</v>
      </c>
      <c r="DH40" s="166" t="s">
        <v>2908</v>
      </c>
      <c r="DR40" s="166" t="s">
        <v>2908</v>
      </c>
      <c r="DW40" s="166" t="s">
        <v>2908</v>
      </c>
      <c r="EJ40" s="166" t="s">
        <v>2700</v>
      </c>
      <c r="EP40" s="166" t="s">
        <v>1331</v>
      </c>
      <c r="EZ40" s="166" t="s">
        <v>2927</v>
      </c>
      <c r="FE40" s="166" t="s">
        <v>2003</v>
      </c>
      <c r="FN40" s="166" t="s">
        <v>2926</v>
      </c>
      <c r="FS40" s="166" t="s">
        <v>2928</v>
      </c>
      <c r="FV40" s="166" t="s">
        <v>2929</v>
      </c>
      <c r="GC40" s="166" t="s">
        <v>2930</v>
      </c>
      <c r="GJ40" s="166" t="s">
        <v>865</v>
      </c>
      <c r="GQ40" s="166" t="s">
        <v>2931</v>
      </c>
      <c r="GX40" s="166" t="s">
        <v>2932</v>
      </c>
      <c r="HH40" s="166" t="s">
        <v>2646</v>
      </c>
      <c r="HJ40" s="166" t="s">
        <v>2933</v>
      </c>
      <c r="HO40" s="166" t="s">
        <v>2860</v>
      </c>
    </row>
    <row r="41" spans="3:223" ht="12.75">
      <c r="C41" s="166" t="s">
        <v>2751</v>
      </c>
      <c r="G41" s="166" t="s">
        <v>2934</v>
      </c>
      <c r="S41" s="166" t="s">
        <v>2935</v>
      </c>
      <c r="AS41" s="166" t="s">
        <v>2935</v>
      </c>
      <c r="BB41" s="166" t="s">
        <v>2935</v>
      </c>
      <c r="BK41" s="166" t="s">
        <v>2935</v>
      </c>
      <c r="BP41" s="166" t="s">
        <v>2936</v>
      </c>
      <c r="BT41" s="166" t="s">
        <v>2937</v>
      </c>
      <c r="CC41" s="166" t="s">
        <v>2720</v>
      </c>
      <c r="CJ41" s="166" t="s">
        <v>2938</v>
      </c>
      <c r="DH41" s="166" t="s">
        <v>2938</v>
      </c>
      <c r="DR41" s="166" t="s">
        <v>2938</v>
      </c>
      <c r="DW41" s="166" t="s">
        <v>2938</v>
      </c>
      <c r="EJ41" s="166" t="s">
        <v>2720</v>
      </c>
      <c r="EP41" s="166" t="s">
        <v>2939</v>
      </c>
      <c r="EZ41" s="166" t="s">
        <v>2940</v>
      </c>
      <c r="FE41" s="166" t="s">
        <v>2941</v>
      </c>
      <c r="FN41" s="166" t="s">
        <v>2942</v>
      </c>
      <c r="FS41" s="166" t="s">
        <v>2943</v>
      </c>
      <c r="FV41" s="166" t="s">
        <v>2944</v>
      </c>
      <c r="GC41" s="166" t="s">
        <v>2945</v>
      </c>
      <c r="GJ41" s="166" t="s">
        <v>2946</v>
      </c>
      <c r="GQ41" s="166" t="s">
        <v>2947</v>
      </c>
      <c r="GX41" s="166" t="s">
        <v>2948</v>
      </c>
      <c r="HH41" s="166" t="s">
        <v>2949</v>
      </c>
      <c r="HJ41" s="166" t="s">
        <v>2950</v>
      </c>
      <c r="HO41" s="166" t="s">
        <v>2878</v>
      </c>
    </row>
    <row r="42" spans="3:223" ht="12.75">
      <c r="C42" s="166" t="s">
        <v>2941</v>
      </c>
      <c r="G42" s="166" t="s">
        <v>2951</v>
      </c>
      <c r="S42" s="166" t="s">
        <v>2952</v>
      </c>
      <c r="AS42" s="166" t="s">
        <v>2952</v>
      </c>
      <c r="BB42" s="166" t="s">
        <v>2952</v>
      </c>
      <c r="BK42" s="166" t="s">
        <v>2952</v>
      </c>
      <c r="BP42" s="166" t="s">
        <v>2953</v>
      </c>
      <c r="BT42" s="166" t="s">
        <v>2954</v>
      </c>
      <c r="CC42" s="166" t="s">
        <v>2739</v>
      </c>
      <c r="CJ42" s="166" t="s">
        <v>2287</v>
      </c>
      <c r="DH42" s="166" t="s">
        <v>2287</v>
      </c>
      <c r="DR42" s="166" t="s">
        <v>2287</v>
      </c>
      <c r="DW42" s="166" t="s">
        <v>2287</v>
      </c>
      <c r="EJ42" s="166" t="s">
        <v>2739</v>
      </c>
      <c r="EP42" s="166" t="s">
        <v>2955</v>
      </c>
      <c r="EZ42" s="166" t="s">
        <v>2956</v>
      </c>
      <c r="FE42" s="166" t="s">
        <v>2077</v>
      </c>
      <c r="FN42" s="166" t="s">
        <v>1980</v>
      </c>
      <c r="FS42" s="166" t="s">
        <v>2957</v>
      </c>
      <c r="FV42" s="166" t="s">
        <v>2958</v>
      </c>
      <c r="GJ42" s="166" t="s">
        <v>2959</v>
      </c>
      <c r="GQ42" s="166" t="s">
        <v>2672</v>
      </c>
      <c r="GX42" s="166" t="s">
        <v>2960</v>
      </c>
      <c r="HH42" s="166" t="s">
        <v>2166</v>
      </c>
      <c r="HJ42" s="166" t="s">
        <v>2961</v>
      </c>
      <c r="HO42" s="166" t="s">
        <v>2652</v>
      </c>
    </row>
    <row r="43" spans="3:223" ht="12.75">
      <c r="C43" s="166" t="s">
        <v>2077</v>
      </c>
      <c r="G43" s="166" t="s">
        <v>2962</v>
      </c>
      <c r="S43" s="166" t="s">
        <v>2963</v>
      </c>
      <c r="AS43" s="166" t="s">
        <v>2963</v>
      </c>
      <c r="BB43" s="166" t="s">
        <v>2963</v>
      </c>
      <c r="BK43" s="166" t="s">
        <v>2963</v>
      </c>
      <c r="BP43" s="166" t="s">
        <v>2964</v>
      </c>
      <c r="BT43" s="166" t="s">
        <v>2965</v>
      </c>
      <c r="CC43" s="166" t="s">
        <v>2759</v>
      </c>
      <c r="CJ43" s="166" t="s">
        <v>2966</v>
      </c>
      <c r="DH43" s="166" t="s">
        <v>2966</v>
      </c>
      <c r="DR43" s="166" t="s">
        <v>2966</v>
      </c>
      <c r="DW43" s="166" t="s">
        <v>2966</v>
      </c>
      <c r="EJ43" s="166" t="s">
        <v>2759</v>
      </c>
      <c r="EP43" s="166" t="s">
        <v>2208</v>
      </c>
      <c r="EZ43" s="166" t="s">
        <v>2967</v>
      </c>
      <c r="FE43" s="166" t="s">
        <v>2876</v>
      </c>
      <c r="FN43" s="166" t="s">
        <v>886</v>
      </c>
      <c r="FS43" s="166" t="s">
        <v>2968</v>
      </c>
      <c r="FV43" s="166" t="s">
        <v>2969</v>
      </c>
      <c r="GJ43" s="166" t="s">
        <v>2970</v>
      </c>
      <c r="GQ43" s="166" t="s">
        <v>1759</v>
      </c>
      <c r="GX43" s="166" t="s">
        <v>2971</v>
      </c>
      <c r="HH43" s="166" t="s">
        <v>2859</v>
      </c>
      <c r="HJ43" s="166" t="s">
        <v>1650</v>
      </c>
      <c r="HO43" s="166" t="s">
        <v>2904</v>
      </c>
    </row>
    <row r="44" spans="3:223" ht="12.75">
      <c r="C44" s="166" t="s">
        <v>2876</v>
      </c>
      <c r="G44" s="166" t="s">
        <v>2972</v>
      </c>
      <c r="S44" s="166" t="s">
        <v>2853</v>
      </c>
      <c r="AS44" s="166" t="s">
        <v>2853</v>
      </c>
      <c r="BB44" s="166" t="s">
        <v>2853</v>
      </c>
      <c r="BK44" s="166" t="s">
        <v>2853</v>
      </c>
      <c r="BP44" s="166" t="s">
        <v>2973</v>
      </c>
      <c r="BT44" s="166" t="s">
        <v>2974</v>
      </c>
      <c r="CC44" s="166" t="s">
        <v>2224</v>
      </c>
      <c r="CJ44" s="166" t="s">
        <v>2329</v>
      </c>
      <c r="DH44" s="166" t="s">
        <v>2329</v>
      </c>
      <c r="DR44" s="166" t="s">
        <v>2329</v>
      </c>
      <c r="DW44" s="166" t="s">
        <v>2329</v>
      </c>
      <c r="EJ44" s="166" t="s">
        <v>2224</v>
      </c>
      <c r="EP44" s="166" t="s">
        <v>2975</v>
      </c>
      <c r="EZ44" s="166" t="s">
        <v>2976</v>
      </c>
      <c r="FE44" s="166" t="s">
        <v>2977</v>
      </c>
      <c r="FN44" s="166" t="s">
        <v>863</v>
      </c>
      <c r="FS44" s="166" t="s">
        <v>2978</v>
      </c>
      <c r="FV44" s="166" t="s">
        <v>2979</v>
      </c>
      <c r="GJ44" s="166" t="s">
        <v>2980</v>
      </c>
      <c r="GQ44" s="166" t="s">
        <v>2981</v>
      </c>
      <c r="GX44" s="166" t="s">
        <v>2982</v>
      </c>
      <c r="HH44" s="166" t="s">
        <v>2877</v>
      </c>
      <c r="HJ44" s="166" t="s">
        <v>2983</v>
      </c>
      <c r="HO44" s="166" t="s">
        <v>2919</v>
      </c>
    </row>
    <row r="45" spans="3:223" ht="12.75">
      <c r="C45" s="166" t="s">
        <v>2977</v>
      </c>
      <c r="G45" s="166" t="s">
        <v>2984</v>
      </c>
      <c r="S45" s="166" t="s">
        <v>2985</v>
      </c>
      <c r="AS45" s="166" t="s">
        <v>2985</v>
      </c>
      <c r="BB45" s="166" t="s">
        <v>2985</v>
      </c>
      <c r="BK45" s="166" t="s">
        <v>2985</v>
      </c>
      <c r="BP45" s="166" t="s">
        <v>2986</v>
      </c>
      <c r="BT45" s="166" t="s">
        <v>2686</v>
      </c>
      <c r="CC45" s="166" t="s">
        <v>2792</v>
      </c>
      <c r="CJ45" s="166" t="s">
        <v>2883</v>
      </c>
      <c r="DH45" s="166" t="s">
        <v>2883</v>
      </c>
      <c r="DR45" s="166" t="s">
        <v>2883</v>
      </c>
      <c r="DW45" s="166" t="s">
        <v>2883</v>
      </c>
      <c r="EJ45" s="166" t="s">
        <v>2792</v>
      </c>
      <c r="EP45" s="166" t="s">
        <v>2987</v>
      </c>
      <c r="EZ45" s="166" t="s">
        <v>2988</v>
      </c>
      <c r="FE45" s="166" t="s">
        <v>2259</v>
      </c>
      <c r="FN45" s="166" t="s">
        <v>2712</v>
      </c>
      <c r="FS45" s="166" t="s">
        <v>2989</v>
      </c>
      <c r="FV45" s="166" t="s">
        <v>2990</v>
      </c>
      <c r="GJ45" s="166" t="s">
        <v>2991</v>
      </c>
      <c r="GQ45" s="166" t="s">
        <v>2692</v>
      </c>
      <c r="GX45" s="166" t="s">
        <v>2992</v>
      </c>
      <c r="HH45" s="166" t="s">
        <v>885</v>
      </c>
      <c r="HJ45" s="166" t="s">
        <v>2993</v>
      </c>
      <c r="HO45" s="166" t="s">
        <v>2931</v>
      </c>
    </row>
    <row r="46" spans="3:223" ht="12.75">
      <c r="C46" s="166" t="s">
        <v>2574</v>
      </c>
      <c r="G46" s="166" t="s">
        <v>2994</v>
      </c>
      <c r="S46" s="166" t="s">
        <v>2995</v>
      </c>
      <c r="AS46" s="166" t="s">
        <v>2995</v>
      </c>
      <c r="BB46" s="166" t="s">
        <v>2995</v>
      </c>
      <c r="BK46" s="166" t="s">
        <v>2995</v>
      </c>
      <c r="BP46" s="166" t="s">
        <v>2996</v>
      </c>
      <c r="CC46" s="166" t="s">
        <v>2809</v>
      </c>
      <c r="CJ46" s="166" t="s">
        <v>2997</v>
      </c>
      <c r="DH46" s="166" t="s">
        <v>2997</v>
      </c>
      <c r="DR46" s="166" t="s">
        <v>2997</v>
      </c>
      <c r="DW46" s="166" t="s">
        <v>2997</v>
      </c>
      <c r="EJ46" s="166" t="s">
        <v>2809</v>
      </c>
      <c r="EP46" s="166" t="s">
        <v>2998</v>
      </c>
      <c r="EZ46" s="166" t="s">
        <v>2999</v>
      </c>
      <c r="FE46" s="166" t="s">
        <v>2310</v>
      </c>
      <c r="FN46" s="166" t="s">
        <v>2016</v>
      </c>
      <c r="FS46" s="166" t="s">
        <v>3000</v>
      </c>
      <c r="FV46" s="166" t="s">
        <v>2570</v>
      </c>
      <c r="GJ46" s="166" t="s">
        <v>3001</v>
      </c>
      <c r="GQ46" s="166" t="s">
        <v>3002</v>
      </c>
      <c r="GX46" s="166" t="s">
        <v>3003</v>
      </c>
      <c r="HH46" s="166" t="s">
        <v>2903</v>
      </c>
      <c r="HJ46" s="166" t="s">
        <v>3004</v>
      </c>
      <c r="HO46" s="166" t="s">
        <v>2947</v>
      </c>
    </row>
    <row r="47" spans="3:223" ht="12.75">
      <c r="C47" s="166" t="s">
        <v>2262</v>
      </c>
      <c r="G47" s="166" t="s">
        <v>3005</v>
      </c>
      <c r="S47" s="166" t="s">
        <v>3006</v>
      </c>
      <c r="AS47" s="166" t="s">
        <v>3006</v>
      </c>
      <c r="BB47" s="166" t="s">
        <v>3006</v>
      </c>
      <c r="BK47" s="166" t="s">
        <v>3006</v>
      </c>
      <c r="BP47" s="166" t="s">
        <v>3007</v>
      </c>
      <c r="CC47" s="166" t="s">
        <v>2646</v>
      </c>
      <c r="CJ47" s="166" t="s">
        <v>2374</v>
      </c>
      <c r="DH47" s="166" t="s">
        <v>2374</v>
      </c>
      <c r="DR47" s="166" t="s">
        <v>2374</v>
      </c>
      <c r="DW47" s="166" t="s">
        <v>2374</v>
      </c>
      <c r="EJ47" s="166" t="s">
        <v>2646</v>
      </c>
      <c r="EP47" s="166" t="s">
        <v>3008</v>
      </c>
      <c r="EZ47" s="166" t="s">
        <v>3009</v>
      </c>
      <c r="FE47" s="166" t="s">
        <v>2506</v>
      </c>
      <c r="FN47" s="166" t="s">
        <v>2705</v>
      </c>
      <c r="FS47" s="166" t="s">
        <v>3010</v>
      </c>
      <c r="FV47" s="166" t="s">
        <v>3011</v>
      </c>
      <c r="GJ47" s="166" t="s">
        <v>3012</v>
      </c>
      <c r="GQ47" s="166" t="s">
        <v>3013</v>
      </c>
      <c r="GX47" s="166" t="s">
        <v>3014</v>
      </c>
      <c r="HH47" s="166" t="s">
        <v>2918</v>
      </c>
      <c r="HJ47" s="166" t="s">
        <v>1913</v>
      </c>
      <c r="HO47" s="166" t="s">
        <v>2672</v>
      </c>
    </row>
    <row r="48" spans="3:223" ht="12.75">
      <c r="C48" s="166" t="s">
        <v>2218</v>
      </c>
      <c r="G48" s="166" t="s">
        <v>3015</v>
      </c>
      <c r="S48" s="166" t="s">
        <v>3016</v>
      </c>
      <c r="AS48" s="166" t="s">
        <v>3016</v>
      </c>
      <c r="BB48" s="166" t="s">
        <v>3016</v>
      </c>
      <c r="BK48" s="166" t="s">
        <v>3016</v>
      </c>
      <c r="BP48" s="166" t="s">
        <v>3017</v>
      </c>
      <c r="CC48" s="166" t="s">
        <v>3018</v>
      </c>
      <c r="CJ48" s="166" t="s">
        <v>3019</v>
      </c>
      <c r="DH48" s="166" t="s">
        <v>3019</v>
      </c>
      <c r="DR48" s="166" t="s">
        <v>3019</v>
      </c>
      <c r="DW48" s="166" t="s">
        <v>3019</v>
      </c>
      <c r="EJ48" s="166" t="s">
        <v>3018</v>
      </c>
      <c r="EP48" s="166" t="s">
        <v>3020</v>
      </c>
      <c r="EZ48" s="166" t="s">
        <v>3021</v>
      </c>
      <c r="FE48" s="166" t="s">
        <v>2538</v>
      </c>
      <c r="FN48" s="166" t="s">
        <v>2370</v>
      </c>
      <c r="FS48" s="166" t="s">
        <v>3022</v>
      </c>
      <c r="FV48" s="166" t="s">
        <v>3023</v>
      </c>
      <c r="GJ48" s="166" t="s">
        <v>3024</v>
      </c>
      <c r="GQ48" s="166" t="s">
        <v>3025</v>
      </c>
      <c r="GX48" s="166" t="s">
        <v>3026</v>
      </c>
      <c r="HH48" s="166" t="s">
        <v>865</v>
      </c>
      <c r="HJ48" s="166" t="s">
        <v>3027</v>
      </c>
      <c r="HO48" s="166" t="s">
        <v>1759</v>
      </c>
    </row>
    <row r="49" spans="3:223" ht="12.75">
      <c r="C49" s="166" t="s">
        <v>2868</v>
      </c>
      <c r="G49" s="166" t="s">
        <v>3028</v>
      </c>
      <c r="S49" s="166" t="s">
        <v>3029</v>
      </c>
      <c r="AS49" s="166" t="s">
        <v>3029</v>
      </c>
      <c r="BB49" s="166" t="s">
        <v>3029</v>
      </c>
      <c r="BK49" s="166" t="s">
        <v>3029</v>
      </c>
      <c r="BP49" s="166" t="s">
        <v>3030</v>
      </c>
      <c r="CC49" s="166" t="s">
        <v>3031</v>
      </c>
      <c r="CJ49" s="166" t="s">
        <v>2411</v>
      </c>
      <c r="DH49" s="166" t="s">
        <v>2411</v>
      </c>
      <c r="DR49" s="166" t="s">
        <v>2411</v>
      </c>
      <c r="DW49" s="166" t="s">
        <v>2411</v>
      </c>
      <c r="EJ49" s="166" t="s">
        <v>3031</v>
      </c>
      <c r="EP49" s="166" t="s">
        <v>2849</v>
      </c>
      <c r="EZ49" s="166" t="s">
        <v>3032</v>
      </c>
      <c r="FE49" s="166" t="s">
        <v>3033</v>
      </c>
      <c r="FN49" s="166" t="s">
        <v>3034</v>
      </c>
      <c r="FS49" s="166" t="s">
        <v>3035</v>
      </c>
      <c r="FV49" s="166" t="s">
        <v>3036</v>
      </c>
      <c r="GJ49" s="166" t="s">
        <v>3037</v>
      </c>
      <c r="GQ49" s="166" t="s">
        <v>3038</v>
      </c>
      <c r="GX49" s="166" t="s">
        <v>3039</v>
      </c>
      <c r="HH49" s="166" t="s">
        <v>2946</v>
      </c>
      <c r="HJ49" s="166" t="s">
        <v>3040</v>
      </c>
      <c r="HO49" s="166" t="s">
        <v>2981</v>
      </c>
    </row>
    <row r="50" spans="3:223" ht="12.75">
      <c r="C50" s="166" t="s">
        <v>2155</v>
      </c>
      <c r="G50" s="166" t="s">
        <v>3041</v>
      </c>
      <c r="S50" s="166" t="s">
        <v>3042</v>
      </c>
      <c r="AS50" s="166" t="s">
        <v>3042</v>
      </c>
      <c r="BB50" s="166" t="s">
        <v>3042</v>
      </c>
      <c r="BK50" s="166" t="s">
        <v>3042</v>
      </c>
      <c r="BP50" s="166" t="s">
        <v>3043</v>
      </c>
      <c r="CC50" s="166" t="s">
        <v>2166</v>
      </c>
      <c r="CJ50" s="166" t="s">
        <v>3029</v>
      </c>
      <c r="DH50" s="166" t="s">
        <v>3029</v>
      </c>
      <c r="DR50" s="166" t="s">
        <v>3029</v>
      </c>
      <c r="DW50" s="166" t="s">
        <v>3029</v>
      </c>
      <c r="EJ50" s="166" t="s">
        <v>2166</v>
      </c>
      <c r="EP50" s="166" t="s">
        <v>3044</v>
      </c>
      <c r="EZ50" s="166" t="s">
        <v>3045</v>
      </c>
      <c r="FE50" s="166" t="s">
        <v>2594</v>
      </c>
      <c r="FN50" s="166" t="s">
        <v>1855</v>
      </c>
      <c r="FS50" s="166" t="s">
        <v>3046</v>
      </c>
      <c r="FV50" s="166" t="s">
        <v>3047</v>
      </c>
      <c r="GJ50" s="166" t="s">
        <v>3048</v>
      </c>
      <c r="GQ50" s="166" t="s">
        <v>3049</v>
      </c>
      <c r="GX50" s="166" t="s">
        <v>3050</v>
      </c>
      <c r="HH50" s="166" t="s">
        <v>3051</v>
      </c>
      <c r="HJ50" s="166" t="s">
        <v>3052</v>
      </c>
      <c r="HO50" s="166" t="s">
        <v>2692</v>
      </c>
    </row>
    <row r="51" spans="3:223" ht="12.75">
      <c r="C51" s="166" t="s">
        <v>3033</v>
      </c>
      <c r="G51" s="166" t="s">
        <v>3053</v>
      </c>
      <c r="S51" s="166" t="s">
        <v>3054</v>
      </c>
      <c r="AS51" s="166" t="s">
        <v>3054</v>
      </c>
      <c r="BB51" s="166" t="s">
        <v>3054</v>
      </c>
      <c r="BK51" s="166" t="s">
        <v>3054</v>
      </c>
      <c r="BP51" s="166" t="s">
        <v>3055</v>
      </c>
      <c r="CC51" s="166" t="s">
        <v>3056</v>
      </c>
      <c r="CJ51" s="166" t="s">
        <v>3057</v>
      </c>
      <c r="DH51" s="166" t="s">
        <v>3057</v>
      </c>
      <c r="DR51" s="166" t="s">
        <v>3057</v>
      </c>
      <c r="DW51" s="166" t="s">
        <v>3057</v>
      </c>
      <c r="EJ51" s="166" t="s">
        <v>3056</v>
      </c>
      <c r="EP51" s="166" t="s">
        <v>3058</v>
      </c>
      <c r="EZ51" s="166" t="s">
        <v>3059</v>
      </c>
      <c r="FE51" s="166" t="s">
        <v>1873</v>
      </c>
      <c r="FN51" s="166" t="s">
        <v>2049</v>
      </c>
      <c r="FS51" s="166" t="s">
        <v>3060</v>
      </c>
      <c r="FV51" s="166" t="s">
        <v>3061</v>
      </c>
      <c r="GJ51" s="166" t="s">
        <v>3062</v>
      </c>
      <c r="GQ51" s="166" t="s">
        <v>3063</v>
      </c>
      <c r="GX51" s="166" t="s">
        <v>3064</v>
      </c>
      <c r="HH51" s="166" t="s">
        <v>3065</v>
      </c>
      <c r="HJ51" s="166" t="s">
        <v>3066</v>
      </c>
      <c r="HO51" s="166" t="s">
        <v>3002</v>
      </c>
    </row>
    <row r="52" spans="3:223" ht="12.75">
      <c r="C52" s="166" t="s">
        <v>1873</v>
      </c>
      <c r="G52" s="166" t="s">
        <v>3067</v>
      </c>
      <c r="S52" s="166" t="s">
        <v>2222</v>
      </c>
      <c r="AS52" s="166" t="s">
        <v>2222</v>
      </c>
      <c r="BB52" s="166" t="s">
        <v>2222</v>
      </c>
      <c r="BK52" s="166" t="s">
        <v>2222</v>
      </c>
      <c r="BP52" s="166" t="s">
        <v>3068</v>
      </c>
      <c r="CC52" s="166" t="s">
        <v>3069</v>
      </c>
      <c r="CJ52" s="166" t="s">
        <v>2453</v>
      </c>
      <c r="DH52" s="166" t="s">
        <v>2453</v>
      </c>
      <c r="DR52" s="166" t="s">
        <v>2453</v>
      </c>
      <c r="DW52" s="166" t="s">
        <v>2453</v>
      </c>
      <c r="EJ52" s="166" t="s">
        <v>3069</v>
      </c>
      <c r="EP52" s="166" t="s">
        <v>3070</v>
      </c>
      <c r="EZ52" s="166" t="s">
        <v>3071</v>
      </c>
      <c r="FE52" s="166" t="s">
        <v>1705</v>
      </c>
      <c r="FN52" s="166" t="s">
        <v>2116</v>
      </c>
      <c r="FS52" s="166" t="s">
        <v>3072</v>
      </c>
      <c r="FV52" s="166" t="s">
        <v>3073</v>
      </c>
      <c r="GQ52" s="166" t="s">
        <v>1663</v>
      </c>
      <c r="HH52" s="166" t="s">
        <v>2959</v>
      </c>
      <c r="HJ52" s="166" t="s">
        <v>3074</v>
      </c>
      <c r="HO52" s="166" t="s">
        <v>3075</v>
      </c>
    </row>
    <row r="53" spans="3:223" ht="12.75">
      <c r="C53" s="166" t="s">
        <v>1705</v>
      </c>
      <c r="G53" s="166" t="s">
        <v>3076</v>
      </c>
      <c r="S53" s="166" t="s">
        <v>802</v>
      </c>
      <c r="AS53" s="166" t="s">
        <v>802</v>
      </c>
      <c r="BB53" s="166" t="s">
        <v>802</v>
      </c>
      <c r="BK53" s="166" t="s">
        <v>802</v>
      </c>
      <c r="BP53" s="166" t="s">
        <v>3077</v>
      </c>
      <c r="CC53" s="166" t="s">
        <v>3078</v>
      </c>
      <c r="CJ53" s="166" t="s">
        <v>3079</v>
      </c>
      <c r="DH53" s="166" t="s">
        <v>3079</v>
      </c>
      <c r="DR53" s="166" t="s">
        <v>3079</v>
      </c>
      <c r="DW53" s="166" t="s">
        <v>3079</v>
      </c>
      <c r="EJ53" s="166" t="s">
        <v>3078</v>
      </c>
      <c r="EP53" s="166" t="s">
        <v>3080</v>
      </c>
      <c r="EZ53" s="166" t="s">
        <v>3081</v>
      </c>
      <c r="FE53" s="166" t="s">
        <v>2570</v>
      </c>
      <c r="FN53" s="166" t="s">
        <v>2176</v>
      </c>
      <c r="FS53" s="166" t="s">
        <v>3082</v>
      </c>
      <c r="FV53" s="166" t="s">
        <v>3083</v>
      </c>
      <c r="GQ53" s="166" t="s">
        <v>3084</v>
      </c>
      <c r="HH53" s="166" t="s">
        <v>2970</v>
      </c>
      <c r="HJ53" s="166" t="s">
        <v>3085</v>
      </c>
      <c r="HO53" s="166" t="s">
        <v>3013</v>
      </c>
    </row>
    <row r="54" spans="3:223" ht="12.75">
      <c r="C54" s="166" t="s">
        <v>2024</v>
      </c>
      <c r="G54" s="166" t="s">
        <v>3086</v>
      </c>
      <c r="S54" s="166" t="s">
        <v>3087</v>
      </c>
      <c r="AS54" s="166" t="s">
        <v>3087</v>
      </c>
      <c r="BB54" s="166" t="s">
        <v>3087</v>
      </c>
      <c r="BK54" s="166" t="s">
        <v>3087</v>
      </c>
      <c r="BP54" s="166" t="s">
        <v>3088</v>
      </c>
      <c r="CC54" s="166" t="s">
        <v>3089</v>
      </c>
      <c r="CJ54" s="166" t="s">
        <v>2492</v>
      </c>
      <c r="DH54" s="166" t="s">
        <v>2492</v>
      </c>
      <c r="DR54" s="166" t="s">
        <v>2492</v>
      </c>
      <c r="DW54" s="166" t="s">
        <v>2492</v>
      </c>
      <c r="EJ54" s="166" t="s">
        <v>3089</v>
      </c>
      <c r="EP54" s="166" t="s">
        <v>3090</v>
      </c>
      <c r="EZ54" s="166" t="s">
        <v>3091</v>
      </c>
      <c r="FE54" s="166" t="s">
        <v>2024</v>
      </c>
      <c r="FN54" s="166" t="s">
        <v>2325</v>
      </c>
      <c r="FS54" s="166" t="s">
        <v>3092</v>
      </c>
      <c r="FV54" s="166" t="s">
        <v>3093</v>
      </c>
      <c r="GQ54" s="166" t="s">
        <v>3094</v>
      </c>
      <c r="HH54" s="166" t="s">
        <v>2980</v>
      </c>
      <c r="HJ54" s="166" t="s">
        <v>2337</v>
      </c>
      <c r="HO54" s="166" t="s">
        <v>3025</v>
      </c>
    </row>
    <row r="55" spans="3:223" ht="12.75">
      <c r="C55" s="166" t="s">
        <v>3095</v>
      </c>
      <c r="G55" s="166" t="s">
        <v>3096</v>
      </c>
      <c r="S55" s="166" t="s">
        <v>1901</v>
      </c>
      <c r="AS55" s="166" t="s">
        <v>1901</v>
      </c>
      <c r="BB55" s="166" t="s">
        <v>1901</v>
      </c>
      <c r="BK55" s="166" t="s">
        <v>1901</v>
      </c>
      <c r="BP55" s="166" t="s">
        <v>3097</v>
      </c>
      <c r="CC55" s="166" t="s">
        <v>2859</v>
      </c>
      <c r="CJ55" s="166" t="s">
        <v>3042</v>
      </c>
      <c r="DH55" s="166" t="s">
        <v>3042</v>
      </c>
      <c r="DR55" s="166" t="s">
        <v>3042</v>
      </c>
      <c r="DW55" s="166" t="s">
        <v>3042</v>
      </c>
      <c r="EJ55" s="166" t="s">
        <v>2859</v>
      </c>
      <c r="EP55" s="166" t="s">
        <v>3098</v>
      </c>
      <c r="EZ55" s="166" t="s">
        <v>3099</v>
      </c>
      <c r="FE55" s="166" t="s">
        <v>3095</v>
      </c>
      <c r="FS55" s="166" t="s">
        <v>3100</v>
      </c>
      <c r="GQ55" s="166" t="s">
        <v>3101</v>
      </c>
      <c r="HH55" s="166" t="s">
        <v>2991</v>
      </c>
      <c r="HJ55" s="166" t="s">
        <v>3102</v>
      </c>
      <c r="HO55" s="166" t="s">
        <v>3038</v>
      </c>
    </row>
    <row r="56" spans="3:223" ht="12.75">
      <c r="C56" s="166" t="s">
        <v>1194</v>
      </c>
      <c r="G56" s="166" t="s">
        <v>1405</v>
      </c>
      <c r="S56" s="166" t="s">
        <v>2821</v>
      </c>
      <c r="AS56" s="166" t="s">
        <v>2821</v>
      </c>
      <c r="BB56" s="166" t="s">
        <v>2821</v>
      </c>
      <c r="BK56" s="166" t="s">
        <v>2821</v>
      </c>
      <c r="BP56" s="166" t="s">
        <v>3103</v>
      </c>
      <c r="CC56" s="166" t="s">
        <v>2877</v>
      </c>
      <c r="CJ56" s="166" t="s">
        <v>3104</v>
      </c>
      <c r="DH56" s="166" t="s">
        <v>3104</v>
      </c>
      <c r="DR56" s="166" t="s">
        <v>3104</v>
      </c>
      <c r="DW56" s="166" t="s">
        <v>3104</v>
      </c>
      <c r="EJ56" s="166" t="s">
        <v>2877</v>
      </c>
      <c r="EP56" s="166" t="s">
        <v>3105</v>
      </c>
      <c r="EZ56" s="166" t="s">
        <v>3106</v>
      </c>
      <c r="FE56" s="166" t="s">
        <v>2686</v>
      </c>
      <c r="FS56" s="166" t="s">
        <v>3107</v>
      </c>
      <c r="GQ56" s="166" t="s">
        <v>3108</v>
      </c>
      <c r="HH56" s="166" t="s">
        <v>3109</v>
      </c>
      <c r="HJ56" s="166" t="s">
        <v>3110</v>
      </c>
      <c r="HO56" s="166" t="s">
        <v>3049</v>
      </c>
    </row>
    <row r="57" spans="3:223" ht="12.75">
      <c r="C57" s="166" t="s">
        <v>1186</v>
      </c>
      <c r="G57" s="166" t="s">
        <v>3111</v>
      </c>
      <c r="S57" s="166" t="s">
        <v>3112</v>
      </c>
      <c r="AS57" s="166" t="s">
        <v>3112</v>
      </c>
      <c r="BB57" s="166" t="s">
        <v>3112</v>
      </c>
      <c r="BK57" s="166" t="s">
        <v>3112</v>
      </c>
      <c r="BP57" s="166" t="s">
        <v>3113</v>
      </c>
      <c r="CC57" s="166" t="s">
        <v>885</v>
      </c>
      <c r="CJ57" s="166" t="s">
        <v>2522</v>
      </c>
      <c r="DH57" s="166" t="s">
        <v>2522</v>
      </c>
      <c r="DR57" s="166" t="s">
        <v>2522</v>
      </c>
      <c r="DW57" s="166" t="s">
        <v>2522</v>
      </c>
      <c r="EJ57" s="166" t="s">
        <v>885</v>
      </c>
      <c r="EP57" s="166" t="s">
        <v>3114</v>
      </c>
      <c r="EZ57" s="166" t="s">
        <v>3115</v>
      </c>
      <c r="FE57" s="166" t="s">
        <v>2727</v>
      </c>
      <c r="FS57" s="166" t="s">
        <v>3116</v>
      </c>
      <c r="GQ57" s="166" t="s">
        <v>3117</v>
      </c>
      <c r="HH57" s="166" t="s">
        <v>3001</v>
      </c>
      <c r="HJ57" s="166" t="s">
        <v>3118</v>
      </c>
      <c r="HO57" s="166" t="s">
        <v>3063</v>
      </c>
    </row>
    <row r="58" spans="3:223" ht="12.75">
      <c r="C58" s="166" t="s">
        <v>3119</v>
      </c>
      <c r="G58" s="166" t="s">
        <v>3120</v>
      </c>
      <c r="S58" s="166" t="s">
        <v>2061</v>
      </c>
      <c r="AS58" s="166" t="s">
        <v>2061</v>
      </c>
      <c r="BB58" s="166" t="s">
        <v>2061</v>
      </c>
      <c r="BK58" s="166" t="s">
        <v>2061</v>
      </c>
      <c r="BP58" s="166" t="s">
        <v>3121</v>
      </c>
      <c r="CC58" s="166" t="s">
        <v>3122</v>
      </c>
      <c r="CJ58" s="166" t="s">
        <v>2799</v>
      </c>
      <c r="DH58" s="166" t="s">
        <v>2799</v>
      </c>
      <c r="DR58" s="166" t="s">
        <v>2799</v>
      </c>
      <c r="DW58" s="166" t="s">
        <v>2799</v>
      </c>
      <c r="EJ58" s="166" t="s">
        <v>3122</v>
      </c>
      <c r="EP58" s="166" t="s">
        <v>3123</v>
      </c>
      <c r="EZ58" s="166" t="s">
        <v>3124</v>
      </c>
      <c r="FE58" s="166" t="s">
        <v>3119</v>
      </c>
      <c r="FS58" s="166" t="s">
        <v>3125</v>
      </c>
      <c r="GQ58" s="166" t="s">
        <v>3126</v>
      </c>
      <c r="HH58" s="166" t="s">
        <v>3012</v>
      </c>
      <c r="HJ58" s="166" t="s">
        <v>2461</v>
      </c>
      <c r="HO58" s="166" t="s">
        <v>1663</v>
      </c>
    </row>
    <row r="59" spans="3:223" ht="12.75">
      <c r="C59" s="166" t="s">
        <v>2729</v>
      </c>
      <c r="G59" s="166" t="s">
        <v>3127</v>
      </c>
      <c r="S59" s="166" t="s">
        <v>3128</v>
      </c>
      <c r="AS59" s="166" t="s">
        <v>3128</v>
      </c>
      <c r="BB59" s="166" t="s">
        <v>3128</v>
      </c>
      <c r="BK59" s="166" t="s">
        <v>3128</v>
      </c>
      <c r="BP59" s="166" t="s">
        <v>3129</v>
      </c>
      <c r="CC59" s="166" t="s">
        <v>2918</v>
      </c>
      <c r="CJ59" s="166" t="s">
        <v>2553</v>
      </c>
      <c r="DH59" s="166" t="s">
        <v>2553</v>
      </c>
      <c r="DR59" s="166" t="s">
        <v>2553</v>
      </c>
      <c r="DW59" s="166" t="s">
        <v>2553</v>
      </c>
      <c r="EJ59" s="166" t="s">
        <v>2918</v>
      </c>
      <c r="EP59" s="166" t="s">
        <v>3130</v>
      </c>
      <c r="EZ59" s="166" t="s">
        <v>3131</v>
      </c>
      <c r="FE59" s="166" t="s">
        <v>2729</v>
      </c>
      <c r="FS59" s="166" t="s">
        <v>3132</v>
      </c>
      <c r="GQ59" s="166" t="s">
        <v>2752</v>
      </c>
      <c r="HH59" s="166" t="s">
        <v>3024</v>
      </c>
      <c r="HJ59" s="166" t="s">
        <v>3133</v>
      </c>
      <c r="HO59" s="166" t="s">
        <v>3084</v>
      </c>
    </row>
    <row r="60" spans="3:223" ht="12.75">
      <c r="C60" s="166" t="s">
        <v>2028</v>
      </c>
      <c r="G60" s="166" t="s">
        <v>3134</v>
      </c>
      <c r="S60" s="166" t="s">
        <v>2675</v>
      </c>
      <c r="AS60" s="166" t="s">
        <v>2675</v>
      </c>
      <c r="BB60" s="166" t="s">
        <v>2675</v>
      </c>
      <c r="BK60" s="166" t="s">
        <v>2675</v>
      </c>
      <c r="BP60" s="166" t="s">
        <v>3135</v>
      </c>
      <c r="CC60" s="166" t="s">
        <v>865</v>
      </c>
      <c r="CJ60" s="166" t="s">
        <v>2818</v>
      </c>
      <c r="DH60" s="166" t="s">
        <v>2818</v>
      </c>
      <c r="DR60" s="166" t="s">
        <v>2818</v>
      </c>
      <c r="DW60" s="166" t="s">
        <v>2818</v>
      </c>
      <c r="EJ60" s="166" t="s">
        <v>865</v>
      </c>
      <c r="EP60" s="166" t="s">
        <v>3136</v>
      </c>
      <c r="EZ60" s="166" t="s">
        <v>3137</v>
      </c>
      <c r="FE60" s="166" t="s">
        <v>2764</v>
      </c>
      <c r="FS60" s="166" t="s">
        <v>3138</v>
      </c>
      <c r="GQ60" s="166" t="s">
        <v>3139</v>
      </c>
      <c r="HH60" s="166" t="s">
        <v>3037</v>
      </c>
      <c r="HJ60" s="166" t="s">
        <v>3140</v>
      </c>
      <c r="HO60" s="166" t="s">
        <v>3094</v>
      </c>
    </row>
    <row r="61" spans="3:223" ht="12.75">
      <c r="C61" s="166" t="s">
        <v>3141</v>
      </c>
      <c r="G61" s="166" t="s">
        <v>3142</v>
      </c>
      <c r="S61" s="166" t="s">
        <v>3143</v>
      </c>
      <c r="AS61" s="166" t="s">
        <v>3143</v>
      </c>
      <c r="BB61" s="166" t="s">
        <v>3143</v>
      </c>
      <c r="BK61" s="166" t="s">
        <v>3143</v>
      </c>
      <c r="BP61" s="166" t="s">
        <v>3144</v>
      </c>
      <c r="CC61" s="166" t="s">
        <v>3145</v>
      </c>
      <c r="CJ61" s="166" t="s">
        <v>3146</v>
      </c>
      <c r="DH61" s="166" t="s">
        <v>3146</v>
      </c>
      <c r="DR61" s="166" t="s">
        <v>3146</v>
      </c>
      <c r="DW61" s="166" t="s">
        <v>3146</v>
      </c>
      <c r="EJ61" s="166" t="s">
        <v>3145</v>
      </c>
      <c r="EP61" s="166" t="s">
        <v>2748</v>
      </c>
      <c r="EZ61" s="166" t="s">
        <v>3147</v>
      </c>
      <c r="FE61" s="166" t="s">
        <v>3141</v>
      </c>
      <c r="FS61" s="166" t="s">
        <v>3148</v>
      </c>
      <c r="GQ61" s="166" t="s">
        <v>2770</v>
      </c>
      <c r="HH61" s="166" t="s">
        <v>3048</v>
      </c>
      <c r="HJ61" s="166" t="s">
        <v>3149</v>
      </c>
      <c r="HO61" s="166" t="s">
        <v>3101</v>
      </c>
    </row>
    <row r="62" spans="7:223" ht="12.75">
      <c r="G62" s="166" t="s">
        <v>3150</v>
      </c>
      <c r="S62" s="166" t="s">
        <v>3151</v>
      </c>
      <c r="AS62" s="166" t="s">
        <v>3151</v>
      </c>
      <c r="BB62" s="166" t="s">
        <v>3151</v>
      </c>
      <c r="BK62" s="166" t="s">
        <v>3151</v>
      </c>
      <c r="BP62" s="166" t="s">
        <v>3152</v>
      </c>
      <c r="CC62" s="166" t="s">
        <v>3153</v>
      </c>
      <c r="CJ62" s="166" t="s">
        <v>2583</v>
      </c>
      <c r="DH62" s="166" t="s">
        <v>2583</v>
      </c>
      <c r="DR62" s="166" t="s">
        <v>2583</v>
      </c>
      <c r="DW62" s="166" t="s">
        <v>2583</v>
      </c>
      <c r="EJ62" s="166" t="s">
        <v>3153</v>
      </c>
      <c r="EP62" s="166" t="s">
        <v>3154</v>
      </c>
      <c r="EZ62" s="166" t="s">
        <v>3155</v>
      </c>
      <c r="FS62" s="166" t="s">
        <v>3156</v>
      </c>
      <c r="GQ62" s="166" t="s">
        <v>3157</v>
      </c>
      <c r="HJ62" s="166" t="s">
        <v>3158</v>
      </c>
      <c r="HO62" s="166" t="s">
        <v>3108</v>
      </c>
    </row>
    <row r="63" spans="7:223" ht="12.75">
      <c r="G63" s="166" t="s">
        <v>3159</v>
      </c>
      <c r="S63" s="166" t="s">
        <v>3160</v>
      </c>
      <c r="AS63" s="166" t="s">
        <v>3160</v>
      </c>
      <c r="BB63" s="166" t="s">
        <v>3160</v>
      </c>
      <c r="BK63" s="166" t="s">
        <v>3160</v>
      </c>
      <c r="BP63" s="166" t="s">
        <v>3161</v>
      </c>
      <c r="CC63" s="166" t="s">
        <v>2231</v>
      </c>
      <c r="CJ63" s="166" t="s">
        <v>2767</v>
      </c>
      <c r="DH63" s="166" t="s">
        <v>2767</v>
      </c>
      <c r="DR63" s="166" t="s">
        <v>2767</v>
      </c>
      <c r="DW63" s="166" t="s">
        <v>2767</v>
      </c>
      <c r="EJ63" s="166" t="s">
        <v>2231</v>
      </c>
      <c r="EP63" s="166" t="s">
        <v>3162</v>
      </c>
      <c r="EZ63" s="166" t="s">
        <v>3163</v>
      </c>
      <c r="FS63" s="166" t="s">
        <v>3164</v>
      </c>
      <c r="GQ63" s="166" t="s">
        <v>2785</v>
      </c>
      <c r="HJ63" s="166" t="s">
        <v>3165</v>
      </c>
      <c r="HO63" s="166" t="s">
        <v>3117</v>
      </c>
    </row>
    <row r="64" spans="7:223" ht="12.75">
      <c r="G64" s="166" t="s">
        <v>3166</v>
      </c>
      <c r="S64" s="166" t="s">
        <v>3167</v>
      </c>
      <c r="AS64" s="166" t="s">
        <v>3167</v>
      </c>
      <c r="BB64" s="166" t="s">
        <v>3167</v>
      </c>
      <c r="BK64" s="166" t="s">
        <v>3167</v>
      </c>
      <c r="BP64" s="166" t="s">
        <v>3168</v>
      </c>
      <c r="CC64" s="166" t="s">
        <v>3169</v>
      </c>
      <c r="CJ64" s="166" t="s">
        <v>2607</v>
      </c>
      <c r="DH64" s="166" t="s">
        <v>2607</v>
      </c>
      <c r="DR64" s="166" t="s">
        <v>2607</v>
      </c>
      <c r="DW64" s="166" t="s">
        <v>2607</v>
      </c>
      <c r="EJ64" s="166" t="s">
        <v>3169</v>
      </c>
      <c r="EP64" s="166" t="s">
        <v>3170</v>
      </c>
      <c r="FS64" s="166" t="s">
        <v>3171</v>
      </c>
      <c r="GQ64" s="166" t="s">
        <v>3172</v>
      </c>
      <c r="HJ64" s="166" t="s">
        <v>3173</v>
      </c>
      <c r="HO64" s="166" t="s">
        <v>2068</v>
      </c>
    </row>
    <row r="65" spans="7:223" ht="12.75">
      <c r="G65" s="166" t="s">
        <v>3174</v>
      </c>
      <c r="S65" s="166" t="s">
        <v>3175</v>
      </c>
      <c r="AS65" s="166" t="s">
        <v>3175</v>
      </c>
      <c r="BB65" s="166" t="s">
        <v>3175</v>
      </c>
      <c r="BK65" s="166" t="s">
        <v>3175</v>
      </c>
      <c r="BP65" s="166" t="s">
        <v>3176</v>
      </c>
      <c r="CC65" s="166" t="s">
        <v>3177</v>
      </c>
      <c r="CJ65" s="166" t="s">
        <v>2895</v>
      </c>
      <c r="DH65" s="166" t="s">
        <v>2895</v>
      </c>
      <c r="DR65" s="166" t="s">
        <v>2895</v>
      </c>
      <c r="DW65" s="166" t="s">
        <v>2895</v>
      </c>
      <c r="EJ65" s="166" t="s">
        <v>3177</v>
      </c>
      <c r="EP65" s="166" t="s">
        <v>3178</v>
      </c>
      <c r="FS65" s="166" t="s">
        <v>3179</v>
      </c>
      <c r="GQ65" s="166" t="s">
        <v>3180</v>
      </c>
      <c r="HJ65" s="166" t="s">
        <v>3181</v>
      </c>
      <c r="HO65" s="166" t="s">
        <v>3182</v>
      </c>
    </row>
    <row r="66" spans="7:223" ht="12.75">
      <c r="G66" s="166" t="s">
        <v>3183</v>
      </c>
      <c r="S66" s="166" t="s">
        <v>3184</v>
      </c>
      <c r="AS66" s="166" t="s">
        <v>3184</v>
      </c>
      <c r="BB66" s="166" t="s">
        <v>3184</v>
      </c>
      <c r="BK66" s="166" t="s">
        <v>3184</v>
      </c>
      <c r="BP66" s="166" t="s">
        <v>3185</v>
      </c>
      <c r="CC66" s="166" t="s">
        <v>2970</v>
      </c>
      <c r="CJ66" s="166" t="s">
        <v>3186</v>
      </c>
      <c r="DH66" s="166" t="s">
        <v>3186</v>
      </c>
      <c r="DR66" s="166" t="s">
        <v>3186</v>
      </c>
      <c r="DW66" s="166" t="s">
        <v>3186</v>
      </c>
      <c r="EJ66" s="166" t="s">
        <v>2970</v>
      </c>
      <c r="EP66" s="166" t="s">
        <v>3187</v>
      </c>
      <c r="FS66" s="166" t="s">
        <v>3188</v>
      </c>
      <c r="GQ66" s="166" t="s">
        <v>2306</v>
      </c>
      <c r="HJ66" s="166" t="s">
        <v>3189</v>
      </c>
      <c r="HO66" s="166" t="s">
        <v>3126</v>
      </c>
    </row>
    <row r="67" spans="7:223" ht="12.75">
      <c r="G67" s="166" t="s">
        <v>3190</v>
      </c>
      <c r="S67" s="166" t="s">
        <v>3191</v>
      </c>
      <c r="AS67" s="166" t="s">
        <v>3191</v>
      </c>
      <c r="BB67" s="166" t="s">
        <v>3191</v>
      </c>
      <c r="BK67" s="166" t="s">
        <v>3191</v>
      </c>
      <c r="BP67" s="166" t="s">
        <v>3192</v>
      </c>
      <c r="CC67" s="166" t="s">
        <v>2980</v>
      </c>
      <c r="CJ67" s="166" t="s">
        <v>2633</v>
      </c>
      <c r="DH67" s="166" t="s">
        <v>2633</v>
      </c>
      <c r="DR67" s="166" t="s">
        <v>2633</v>
      </c>
      <c r="DW67" s="166" t="s">
        <v>2633</v>
      </c>
      <c r="EJ67" s="166" t="s">
        <v>2980</v>
      </c>
      <c r="EP67" s="166" t="s">
        <v>3054</v>
      </c>
      <c r="FS67" s="166" t="s">
        <v>3193</v>
      </c>
      <c r="GQ67" s="166" t="s">
        <v>2822</v>
      </c>
      <c r="HJ67" s="166" t="s">
        <v>1660</v>
      </c>
      <c r="HO67" s="166" t="s">
        <v>2752</v>
      </c>
    </row>
    <row r="68" spans="7:223" ht="12.75">
      <c r="G68" s="166" t="s">
        <v>3194</v>
      </c>
      <c r="S68" s="166" t="s">
        <v>3195</v>
      </c>
      <c r="AS68" s="166" t="s">
        <v>3195</v>
      </c>
      <c r="BB68" s="166" t="s">
        <v>3195</v>
      </c>
      <c r="BK68" s="166" t="s">
        <v>3195</v>
      </c>
      <c r="BP68" s="166" t="s">
        <v>3196</v>
      </c>
      <c r="CC68" s="166" t="s">
        <v>3197</v>
      </c>
      <c r="CJ68" s="166" t="s">
        <v>3198</v>
      </c>
      <c r="DH68" s="166" t="s">
        <v>3198</v>
      </c>
      <c r="DR68" s="166" t="s">
        <v>3198</v>
      </c>
      <c r="DW68" s="166" t="s">
        <v>3198</v>
      </c>
      <c r="EJ68" s="166" t="s">
        <v>3197</v>
      </c>
      <c r="EP68" s="166" t="s">
        <v>3199</v>
      </c>
      <c r="FS68" s="166" t="s">
        <v>3200</v>
      </c>
      <c r="GQ68" s="166" t="s">
        <v>3201</v>
      </c>
      <c r="HJ68" s="166" t="s">
        <v>3202</v>
      </c>
      <c r="HO68" s="166" t="s">
        <v>3139</v>
      </c>
    </row>
    <row r="69" spans="7:223" ht="12.75">
      <c r="G69" s="166" t="s">
        <v>3203</v>
      </c>
      <c r="S69" s="166" t="s">
        <v>3058</v>
      </c>
      <c r="AS69" s="166" t="s">
        <v>3058</v>
      </c>
      <c r="BB69" s="166" t="s">
        <v>3058</v>
      </c>
      <c r="BK69" s="166" t="s">
        <v>3058</v>
      </c>
      <c r="BP69" s="166" t="s">
        <v>3204</v>
      </c>
      <c r="CC69" s="166" t="s">
        <v>3205</v>
      </c>
      <c r="CJ69" s="166" t="s">
        <v>2655</v>
      </c>
      <c r="DH69" s="166" t="s">
        <v>2655</v>
      </c>
      <c r="DR69" s="166" t="s">
        <v>2655</v>
      </c>
      <c r="DW69" s="166" t="s">
        <v>2655</v>
      </c>
      <c r="EJ69" s="166" t="s">
        <v>3205</v>
      </c>
      <c r="EP69" s="166" t="s">
        <v>3206</v>
      </c>
      <c r="FS69" s="166" t="s">
        <v>3207</v>
      </c>
      <c r="GQ69" s="166" t="s">
        <v>3208</v>
      </c>
      <c r="HJ69" s="166" t="s">
        <v>3209</v>
      </c>
      <c r="HO69" s="166" t="s">
        <v>2770</v>
      </c>
    </row>
    <row r="70" spans="7:223" ht="12.75">
      <c r="G70" s="166" t="s">
        <v>3210</v>
      </c>
      <c r="S70" s="166" t="s">
        <v>3211</v>
      </c>
      <c r="AS70" s="166" t="s">
        <v>3211</v>
      </c>
      <c r="BB70" s="166" t="s">
        <v>3211</v>
      </c>
      <c r="BK70" s="166" t="s">
        <v>3211</v>
      </c>
      <c r="BP70" s="166" t="s">
        <v>3212</v>
      </c>
      <c r="CC70" s="166" t="s">
        <v>2991</v>
      </c>
      <c r="CJ70" s="166" t="s">
        <v>2963</v>
      </c>
      <c r="DH70" s="166" t="s">
        <v>2963</v>
      </c>
      <c r="DR70" s="166" t="s">
        <v>2963</v>
      </c>
      <c r="DW70" s="166" t="s">
        <v>2963</v>
      </c>
      <c r="EJ70" s="166" t="s">
        <v>2991</v>
      </c>
      <c r="EP70" s="166" t="s">
        <v>1775</v>
      </c>
      <c r="FS70" s="166" t="s">
        <v>3213</v>
      </c>
      <c r="GQ70" s="166" t="s">
        <v>3214</v>
      </c>
      <c r="HJ70" s="166" t="s">
        <v>3215</v>
      </c>
      <c r="HO70" s="166" t="s">
        <v>3157</v>
      </c>
    </row>
    <row r="71" spans="7:223" ht="12.75">
      <c r="G71" s="166" t="s">
        <v>3216</v>
      </c>
      <c r="S71" s="166" t="s">
        <v>3217</v>
      </c>
      <c r="AS71" s="166" t="s">
        <v>3217</v>
      </c>
      <c r="BB71" s="166" t="s">
        <v>3217</v>
      </c>
      <c r="BK71" s="166" t="s">
        <v>3217</v>
      </c>
      <c r="BP71" s="166" t="s">
        <v>3218</v>
      </c>
      <c r="CC71" s="166" t="s">
        <v>3219</v>
      </c>
      <c r="CJ71" s="166" t="s">
        <v>3220</v>
      </c>
      <c r="DH71" s="166" t="s">
        <v>3220</v>
      </c>
      <c r="DR71" s="166" t="s">
        <v>3220</v>
      </c>
      <c r="DW71" s="166" t="s">
        <v>3220</v>
      </c>
      <c r="EJ71" s="166" t="s">
        <v>3219</v>
      </c>
      <c r="EP71" s="166" t="s">
        <v>3221</v>
      </c>
      <c r="FS71" s="166" t="s">
        <v>3222</v>
      </c>
      <c r="GQ71" s="166" t="s">
        <v>3223</v>
      </c>
      <c r="HJ71" s="166" t="s">
        <v>3224</v>
      </c>
      <c r="HO71" s="166" t="s">
        <v>2785</v>
      </c>
    </row>
    <row r="72" spans="7:223" ht="12.75">
      <c r="G72" s="166" t="s">
        <v>3225</v>
      </c>
      <c r="S72" s="166" t="s">
        <v>3226</v>
      </c>
      <c r="AS72" s="166" t="s">
        <v>3226</v>
      </c>
      <c r="BB72" s="166" t="s">
        <v>3226</v>
      </c>
      <c r="BK72" s="166" t="s">
        <v>3226</v>
      </c>
      <c r="BP72" s="166" t="s">
        <v>3227</v>
      </c>
      <c r="CC72" s="166" t="s">
        <v>3228</v>
      </c>
      <c r="CJ72" s="166" t="s">
        <v>2675</v>
      </c>
      <c r="DH72" s="166" t="s">
        <v>2675</v>
      </c>
      <c r="DR72" s="166" t="s">
        <v>2675</v>
      </c>
      <c r="DW72" s="166" t="s">
        <v>2675</v>
      </c>
      <c r="EJ72" s="166" t="s">
        <v>3228</v>
      </c>
      <c r="EP72" s="166" t="s">
        <v>2011</v>
      </c>
      <c r="FS72" s="166" t="s">
        <v>3229</v>
      </c>
      <c r="GQ72" s="166" t="s">
        <v>3230</v>
      </c>
      <c r="HJ72" s="166" t="s">
        <v>1990</v>
      </c>
      <c r="HO72" s="166" t="s">
        <v>3172</v>
      </c>
    </row>
    <row r="73" spans="7:223" ht="12.75">
      <c r="G73" s="166" t="s">
        <v>3231</v>
      </c>
      <c r="S73" s="166" t="s">
        <v>3232</v>
      </c>
      <c r="AS73" s="166" t="s">
        <v>3232</v>
      </c>
      <c r="BB73" s="166" t="s">
        <v>3232</v>
      </c>
      <c r="BK73" s="166" t="s">
        <v>3232</v>
      </c>
      <c r="CC73" s="166" t="s">
        <v>3001</v>
      </c>
      <c r="CJ73" s="166" t="s">
        <v>3233</v>
      </c>
      <c r="DH73" s="166" t="s">
        <v>3233</v>
      </c>
      <c r="DR73" s="166" t="s">
        <v>3233</v>
      </c>
      <c r="DW73" s="166" t="s">
        <v>3233</v>
      </c>
      <c r="EJ73" s="166" t="s">
        <v>3001</v>
      </c>
      <c r="EP73" s="166" t="s">
        <v>2435</v>
      </c>
      <c r="FS73" s="166" t="s">
        <v>3234</v>
      </c>
      <c r="GQ73" s="166" t="s">
        <v>2198</v>
      </c>
      <c r="HJ73" s="166" t="s">
        <v>3235</v>
      </c>
      <c r="HO73" s="166" t="s">
        <v>3180</v>
      </c>
    </row>
    <row r="74" spans="7:223" ht="12.75">
      <c r="G74" s="166" t="s">
        <v>3236</v>
      </c>
      <c r="S74" s="166" t="s">
        <v>3237</v>
      </c>
      <c r="AS74" s="166" t="s">
        <v>3237</v>
      </c>
      <c r="BB74" s="166" t="s">
        <v>3237</v>
      </c>
      <c r="BK74" s="166" t="s">
        <v>3237</v>
      </c>
      <c r="CC74" s="166" t="s">
        <v>3238</v>
      </c>
      <c r="CJ74" s="166" t="s">
        <v>2695</v>
      </c>
      <c r="DH74" s="166" t="s">
        <v>2695</v>
      </c>
      <c r="DR74" s="166" t="s">
        <v>2695</v>
      </c>
      <c r="DW74" s="166" t="s">
        <v>2695</v>
      </c>
      <c r="EJ74" s="166" t="s">
        <v>3238</v>
      </c>
      <c r="EP74" s="166" t="s">
        <v>1939</v>
      </c>
      <c r="FS74" s="166" t="s">
        <v>3239</v>
      </c>
      <c r="GQ74" s="166" t="s">
        <v>3240</v>
      </c>
      <c r="HJ74" s="166" t="s">
        <v>3241</v>
      </c>
      <c r="HO74" s="166" t="s">
        <v>2306</v>
      </c>
    </row>
    <row r="75" spans="7:223" ht="12.75">
      <c r="G75" s="166" t="s">
        <v>3242</v>
      </c>
      <c r="S75" s="166" t="s">
        <v>2913</v>
      </c>
      <c r="AS75" s="166" t="s">
        <v>2913</v>
      </c>
      <c r="BB75" s="166" t="s">
        <v>2913</v>
      </c>
      <c r="BK75" s="166" t="s">
        <v>2913</v>
      </c>
      <c r="CC75" s="166" t="s">
        <v>3024</v>
      </c>
      <c r="CJ75" s="166" t="s">
        <v>2985</v>
      </c>
      <c r="DH75" s="166" t="s">
        <v>2985</v>
      </c>
      <c r="DR75" s="166" t="s">
        <v>2985</v>
      </c>
      <c r="DW75" s="166" t="s">
        <v>2985</v>
      </c>
      <c r="EJ75" s="166" t="s">
        <v>3024</v>
      </c>
      <c r="EP75" s="166" t="s">
        <v>3243</v>
      </c>
      <c r="FS75" s="166" t="s">
        <v>3244</v>
      </c>
      <c r="GQ75" s="166" t="s">
        <v>3245</v>
      </c>
      <c r="HJ75" s="166" t="s">
        <v>3246</v>
      </c>
      <c r="HO75" s="166" t="s">
        <v>2822</v>
      </c>
    </row>
    <row r="76" spans="7:223" ht="12.75">
      <c r="G76" s="166" t="s">
        <v>3247</v>
      </c>
      <c r="S76" s="166" t="s">
        <v>3248</v>
      </c>
      <c r="AS76" s="166" t="s">
        <v>3248</v>
      </c>
      <c r="BB76" s="166" t="s">
        <v>3248</v>
      </c>
      <c r="BK76" s="166" t="s">
        <v>3248</v>
      </c>
      <c r="CC76" s="166" t="s">
        <v>3037</v>
      </c>
      <c r="CJ76" s="166" t="s">
        <v>3249</v>
      </c>
      <c r="DH76" s="166" t="s">
        <v>3249</v>
      </c>
      <c r="DR76" s="166" t="s">
        <v>3249</v>
      </c>
      <c r="DW76" s="166" t="s">
        <v>3249</v>
      </c>
      <c r="EJ76" s="166" t="s">
        <v>3037</v>
      </c>
      <c r="EP76" s="166" t="s">
        <v>2541</v>
      </c>
      <c r="FS76" s="166" t="s">
        <v>3250</v>
      </c>
      <c r="GQ76" s="166" t="s">
        <v>3251</v>
      </c>
      <c r="HJ76" s="166" t="s">
        <v>3252</v>
      </c>
      <c r="HO76" s="166" t="s">
        <v>3201</v>
      </c>
    </row>
    <row r="77" spans="7:223" ht="12.75">
      <c r="G77" s="166" t="s">
        <v>3253</v>
      </c>
      <c r="S77" s="166" t="s">
        <v>2442</v>
      </c>
      <c r="AS77" s="166" t="s">
        <v>2442</v>
      </c>
      <c r="BB77" s="166" t="s">
        <v>2442</v>
      </c>
      <c r="BK77" s="166" t="s">
        <v>2442</v>
      </c>
      <c r="CC77" s="166" t="s">
        <v>3048</v>
      </c>
      <c r="CJ77" s="166" t="s">
        <v>2716</v>
      </c>
      <c r="DH77" s="166" t="s">
        <v>2716</v>
      </c>
      <c r="DR77" s="166" t="s">
        <v>2716</v>
      </c>
      <c r="DW77" s="166" t="s">
        <v>2716</v>
      </c>
      <c r="EJ77" s="166" t="s">
        <v>3048</v>
      </c>
      <c r="EP77" s="166" t="s">
        <v>3167</v>
      </c>
      <c r="FS77" s="166" t="s">
        <v>3254</v>
      </c>
      <c r="GQ77" s="166" t="s">
        <v>2926</v>
      </c>
      <c r="HJ77" s="166" t="s">
        <v>3255</v>
      </c>
      <c r="HO77" s="166" t="s">
        <v>3208</v>
      </c>
    </row>
    <row r="78" spans="7:223" ht="12.75">
      <c r="G78" s="166" t="s">
        <v>3256</v>
      </c>
      <c r="S78" s="166" t="s">
        <v>2044</v>
      </c>
      <c r="AS78" s="166" t="s">
        <v>2044</v>
      </c>
      <c r="BB78" s="166" t="s">
        <v>2044</v>
      </c>
      <c r="BK78" s="166" t="s">
        <v>2044</v>
      </c>
      <c r="CC78" s="166" t="s">
        <v>1567</v>
      </c>
      <c r="CJ78" s="166" t="s">
        <v>3257</v>
      </c>
      <c r="DH78" s="166" t="s">
        <v>3257</v>
      </c>
      <c r="DR78" s="166" t="s">
        <v>3257</v>
      </c>
      <c r="DW78" s="166" t="s">
        <v>3257</v>
      </c>
      <c r="EP78" s="166" t="s">
        <v>2473</v>
      </c>
      <c r="FS78" s="166" t="s">
        <v>3258</v>
      </c>
      <c r="GQ78" s="166" t="s">
        <v>3259</v>
      </c>
      <c r="HJ78" s="166" t="s">
        <v>3260</v>
      </c>
      <c r="HO78" s="166" t="s">
        <v>3214</v>
      </c>
    </row>
    <row r="79" spans="7:223" ht="12.75">
      <c r="G79" s="166" t="s">
        <v>3261</v>
      </c>
      <c r="S79" s="166" t="s">
        <v>2824</v>
      </c>
      <c r="AS79" s="166" t="s">
        <v>2824</v>
      </c>
      <c r="BB79" s="166" t="s">
        <v>2824</v>
      </c>
      <c r="BK79" s="166" t="s">
        <v>2824</v>
      </c>
      <c r="CC79" s="166" t="s">
        <v>1674</v>
      </c>
      <c r="CJ79" s="166" t="s">
        <v>1436</v>
      </c>
      <c r="DH79" s="166" t="s">
        <v>1436</v>
      </c>
      <c r="DR79" s="166" t="s">
        <v>1436</v>
      </c>
      <c r="DW79" s="166" t="s">
        <v>1436</v>
      </c>
      <c r="EP79" s="166" t="s">
        <v>3262</v>
      </c>
      <c r="FS79" s="166" t="s">
        <v>3263</v>
      </c>
      <c r="GQ79" s="166" t="s">
        <v>3264</v>
      </c>
      <c r="HJ79" s="166" t="s">
        <v>3265</v>
      </c>
      <c r="HO79" s="166" t="s">
        <v>3223</v>
      </c>
    </row>
    <row r="80" spans="7:223" ht="12.75">
      <c r="G80" s="166" t="s">
        <v>3266</v>
      </c>
      <c r="S80" s="166" t="s">
        <v>2716</v>
      </c>
      <c r="AS80" s="166" t="s">
        <v>2716</v>
      </c>
      <c r="BB80" s="166" t="s">
        <v>2716</v>
      </c>
      <c r="BK80" s="166" t="s">
        <v>2716</v>
      </c>
      <c r="CC80" s="166" t="s">
        <v>1771</v>
      </c>
      <c r="CJ80" s="166" t="s">
        <v>2923</v>
      </c>
      <c r="DH80" s="166" t="s">
        <v>2923</v>
      </c>
      <c r="DR80" s="166" t="s">
        <v>2923</v>
      </c>
      <c r="DW80" s="166" t="s">
        <v>2923</v>
      </c>
      <c r="EP80" s="166" t="s">
        <v>2622</v>
      </c>
      <c r="FS80" s="166" t="s">
        <v>3267</v>
      </c>
      <c r="HJ80" s="166" t="s">
        <v>3268</v>
      </c>
      <c r="HO80" s="166" t="s">
        <v>3230</v>
      </c>
    </row>
    <row r="81" spans="7:223" ht="12.75">
      <c r="G81" s="166" t="s">
        <v>3269</v>
      </c>
      <c r="S81" s="166" t="s">
        <v>3270</v>
      </c>
      <c r="AS81" s="166" t="s">
        <v>3270</v>
      </c>
      <c r="BB81" s="166" t="s">
        <v>3270</v>
      </c>
      <c r="BK81" s="166" t="s">
        <v>3270</v>
      </c>
      <c r="CC81" s="166" t="s">
        <v>1850</v>
      </c>
      <c r="CJ81" s="166" t="s">
        <v>3271</v>
      </c>
      <c r="DH81" s="166" t="s">
        <v>3271</v>
      </c>
      <c r="DR81" s="166" t="s">
        <v>3271</v>
      </c>
      <c r="DW81" s="166" t="s">
        <v>3271</v>
      </c>
      <c r="EP81" s="166" t="s">
        <v>3272</v>
      </c>
      <c r="FS81" s="166" t="s">
        <v>3273</v>
      </c>
      <c r="HJ81" s="166" t="s">
        <v>3274</v>
      </c>
      <c r="HO81" s="166" t="s">
        <v>2198</v>
      </c>
    </row>
    <row r="82" spans="7:223" ht="12.75">
      <c r="G82" s="166" t="s">
        <v>3275</v>
      </c>
      <c r="S82" s="166" t="s">
        <v>3114</v>
      </c>
      <c r="AS82" s="166" t="s">
        <v>3114</v>
      </c>
      <c r="BB82" s="166" t="s">
        <v>3114</v>
      </c>
      <c r="BK82" s="166" t="s">
        <v>3114</v>
      </c>
      <c r="CC82" s="166" t="s">
        <v>1935</v>
      </c>
      <c r="CJ82" s="166" t="s">
        <v>2755</v>
      </c>
      <c r="DH82" s="166" t="s">
        <v>2755</v>
      </c>
      <c r="DR82" s="166" t="s">
        <v>2755</v>
      </c>
      <c r="DW82" s="166" t="s">
        <v>2755</v>
      </c>
      <c r="EP82" s="166" t="s">
        <v>2598</v>
      </c>
      <c r="FS82" s="166" t="s">
        <v>3276</v>
      </c>
      <c r="HJ82" s="166" t="s">
        <v>3277</v>
      </c>
      <c r="HO82" s="166" t="s">
        <v>3240</v>
      </c>
    </row>
    <row r="83" spans="7:223" ht="12.75">
      <c r="G83" s="166" t="s">
        <v>3278</v>
      </c>
      <c r="S83" s="166" t="s">
        <v>2691</v>
      </c>
      <c r="AS83" s="166" t="s">
        <v>2691</v>
      </c>
      <c r="BB83" s="166" t="s">
        <v>2691</v>
      </c>
      <c r="BK83" s="166" t="s">
        <v>2691</v>
      </c>
      <c r="CC83" s="166" t="s">
        <v>2008</v>
      </c>
      <c r="CJ83" s="166" t="s">
        <v>3279</v>
      </c>
      <c r="DH83" s="166" t="s">
        <v>3279</v>
      </c>
      <c r="DR83" s="166" t="s">
        <v>3279</v>
      </c>
      <c r="DW83" s="166" t="s">
        <v>3279</v>
      </c>
      <c r="EP83" s="166" t="s">
        <v>799</v>
      </c>
      <c r="FS83" s="166" t="s">
        <v>3280</v>
      </c>
      <c r="HJ83" s="166" t="s">
        <v>3281</v>
      </c>
      <c r="HO83" s="166" t="s">
        <v>3245</v>
      </c>
    </row>
    <row r="84" spans="7:223" ht="12.75">
      <c r="G84" s="166" t="s">
        <v>3282</v>
      </c>
      <c r="S84" s="166" t="s">
        <v>3283</v>
      </c>
      <c r="AS84" s="166" t="s">
        <v>3283</v>
      </c>
      <c r="BB84" s="166" t="s">
        <v>3283</v>
      </c>
      <c r="BK84" s="166" t="s">
        <v>3283</v>
      </c>
      <c r="CC84" s="166" t="s">
        <v>2076</v>
      </c>
      <c r="CJ84" s="166" t="s">
        <v>2773</v>
      </c>
      <c r="DH84" s="166" t="s">
        <v>2773</v>
      </c>
      <c r="DR84" s="166" t="s">
        <v>2773</v>
      </c>
      <c r="DW84" s="166" t="s">
        <v>2773</v>
      </c>
      <c r="EP84" s="166" t="s">
        <v>793</v>
      </c>
      <c r="FS84" s="166" t="s">
        <v>3284</v>
      </c>
      <c r="HJ84" s="166" t="s">
        <v>3285</v>
      </c>
      <c r="HO84" s="166" t="s">
        <v>3286</v>
      </c>
    </row>
    <row r="85" spans="7:223" ht="12.75">
      <c r="G85" s="166" t="s">
        <v>3287</v>
      </c>
      <c r="S85" s="166" t="s">
        <v>3288</v>
      </c>
      <c r="AS85" s="166" t="s">
        <v>3288</v>
      </c>
      <c r="BB85" s="166" t="s">
        <v>3288</v>
      </c>
      <c r="BK85" s="166" t="s">
        <v>3288</v>
      </c>
      <c r="CC85" s="166" t="s">
        <v>2141</v>
      </c>
      <c r="CJ85" s="166" t="s">
        <v>3289</v>
      </c>
      <c r="DH85" s="166" t="s">
        <v>3289</v>
      </c>
      <c r="DR85" s="166" t="s">
        <v>3289</v>
      </c>
      <c r="DW85" s="166" t="s">
        <v>3289</v>
      </c>
      <c r="EP85" s="166" t="s">
        <v>789</v>
      </c>
      <c r="FS85" s="166" t="s">
        <v>3290</v>
      </c>
      <c r="HJ85" s="166" t="s">
        <v>3291</v>
      </c>
      <c r="HO85" s="166" t="s">
        <v>2926</v>
      </c>
    </row>
    <row r="86" spans="7:223" ht="12.75">
      <c r="G86" s="166" t="s">
        <v>3292</v>
      </c>
      <c r="S86" s="166" t="s">
        <v>2987</v>
      </c>
      <c r="AS86" s="166" t="s">
        <v>2987</v>
      </c>
      <c r="BB86" s="166" t="s">
        <v>2987</v>
      </c>
      <c r="BK86" s="166" t="s">
        <v>2987</v>
      </c>
      <c r="CC86" s="166" t="s">
        <v>2206</v>
      </c>
      <c r="CJ86" s="166" t="s">
        <v>3293</v>
      </c>
      <c r="DH86" s="166" t="s">
        <v>3293</v>
      </c>
      <c r="DR86" s="166" t="s">
        <v>3293</v>
      </c>
      <c r="DW86" s="166" t="s">
        <v>3293</v>
      </c>
      <c r="EP86" s="166" t="s">
        <v>804</v>
      </c>
      <c r="FS86" s="166" t="s">
        <v>3294</v>
      </c>
      <c r="HJ86" s="166" t="s">
        <v>3295</v>
      </c>
      <c r="HO86" s="166" t="s">
        <v>3259</v>
      </c>
    </row>
    <row r="87" spans="7:223" ht="12.75">
      <c r="G87" s="166" t="s">
        <v>3296</v>
      </c>
      <c r="S87" s="166" t="s">
        <v>3155</v>
      </c>
      <c r="AS87" s="166" t="s">
        <v>3155</v>
      </c>
      <c r="BB87" s="166" t="s">
        <v>3155</v>
      </c>
      <c r="BK87" s="166" t="s">
        <v>3155</v>
      </c>
      <c r="CJ87" s="166" t="s">
        <v>2788</v>
      </c>
      <c r="DH87" s="166" t="s">
        <v>2788</v>
      </c>
      <c r="DR87" s="166" t="s">
        <v>2788</v>
      </c>
      <c r="DW87" s="166" t="s">
        <v>2788</v>
      </c>
      <c r="EP87" s="166" t="s">
        <v>1683</v>
      </c>
      <c r="FS87" s="166" t="s">
        <v>3297</v>
      </c>
      <c r="HJ87" s="166" t="s">
        <v>3298</v>
      </c>
      <c r="HO87" s="166" t="s">
        <v>3264</v>
      </c>
    </row>
    <row r="88" spans="7:223" ht="12.75">
      <c r="G88" s="166" t="s">
        <v>3299</v>
      </c>
      <c r="S88" s="166" t="s">
        <v>2374</v>
      </c>
      <c r="AS88" s="166" t="s">
        <v>2374</v>
      </c>
      <c r="BB88" s="166" t="s">
        <v>2374</v>
      </c>
      <c r="BK88" s="166" t="s">
        <v>2374</v>
      </c>
      <c r="CJ88" s="166" t="s">
        <v>3237</v>
      </c>
      <c r="DH88" s="166" t="s">
        <v>3237</v>
      </c>
      <c r="DR88" s="166" t="s">
        <v>3237</v>
      </c>
      <c r="DW88" s="166" t="s">
        <v>3237</v>
      </c>
      <c r="EP88" s="166" t="s">
        <v>838</v>
      </c>
      <c r="FS88" s="166" t="s">
        <v>3300</v>
      </c>
      <c r="HO88" s="166" t="s">
        <v>1589</v>
      </c>
    </row>
    <row r="89" spans="7:223" ht="12.75">
      <c r="G89" s="166" t="s">
        <v>3301</v>
      </c>
      <c r="S89" s="166" t="s">
        <v>3302</v>
      </c>
      <c r="AS89" s="166" t="s">
        <v>3302</v>
      </c>
      <c r="BB89" s="166" t="s">
        <v>3302</v>
      </c>
      <c r="BK89" s="166" t="s">
        <v>3302</v>
      </c>
      <c r="CJ89" s="166" t="s">
        <v>2804</v>
      </c>
      <c r="DH89" s="166" t="s">
        <v>2804</v>
      </c>
      <c r="DR89" s="166" t="s">
        <v>2804</v>
      </c>
      <c r="DW89" s="166" t="s">
        <v>2804</v>
      </c>
      <c r="EP89" s="166" t="s">
        <v>3303</v>
      </c>
      <c r="FS89" s="166" t="s">
        <v>3304</v>
      </c>
      <c r="HO89" s="166" t="s">
        <v>2942</v>
      </c>
    </row>
    <row r="90" spans="7:223" ht="12.75">
      <c r="G90" s="166" t="s">
        <v>3305</v>
      </c>
      <c r="S90" s="166" t="s">
        <v>3306</v>
      </c>
      <c r="AS90" s="166" t="s">
        <v>3306</v>
      </c>
      <c r="BB90" s="166" t="s">
        <v>3306</v>
      </c>
      <c r="BK90" s="166" t="s">
        <v>3306</v>
      </c>
      <c r="CJ90" s="166" t="s">
        <v>3191</v>
      </c>
      <c r="DH90" s="166" t="s">
        <v>3191</v>
      </c>
      <c r="DR90" s="166" t="s">
        <v>3191</v>
      </c>
      <c r="DW90" s="166" t="s">
        <v>3191</v>
      </c>
      <c r="FS90" s="166" t="s">
        <v>3307</v>
      </c>
      <c r="HO90" s="166" t="s">
        <v>1963</v>
      </c>
    </row>
    <row r="91" spans="7:223" ht="12.75">
      <c r="G91" s="166" t="s">
        <v>3308</v>
      </c>
      <c r="S91" s="166" t="s">
        <v>3309</v>
      </c>
      <c r="AS91" s="166" t="s">
        <v>3309</v>
      </c>
      <c r="BB91" s="166" t="s">
        <v>3309</v>
      </c>
      <c r="BK91" s="166" t="s">
        <v>3309</v>
      </c>
      <c r="CJ91" s="166" t="s">
        <v>3310</v>
      </c>
      <c r="DH91" s="166" t="s">
        <v>3310</v>
      </c>
      <c r="DR91" s="166" t="s">
        <v>3310</v>
      </c>
      <c r="DW91" s="166" t="s">
        <v>3310</v>
      </c>
      <c r="FS91" s="166" t="s">
        <v>3311</v>
      </c>
      <c r="HO91" s="166" t="s">
        <v>863</v>
      </c>
    </row>
    <row r="92" spans="7:223" ht="12.75">
      <c r="G92" s="166" t="s">
        <v>3312</v>
      </c>
      <c r="S92" s="166" t="s">
        <v>1801</v>
      </c>
      <c r="AS92" s="166" t="s">
        <v>1801</v>
      </c>
      <c r="BB92" s="166" t="s">
        <v>1801</v>
      </c>
      <c r="BK92" s="166" t="s">
        <v>1801</v>
      </c>
      <c r="CJ92" s="166" t="s">
        <v>2824</v>
      </c>
      <c r="DH92" s="166" t="s">
        <v>2824</v>
      </c>
      <c r="DR92" s="166" t="s">
        <v>2824</v>
      </c>
      <c r="DW92" s="166" t="s">
        <v>2824</v>
      </c>
      <c r="FS92" s="166" t="s">
        <v>3313</v>
      </c>
      <c r="HO92" s="166" t="s">
        <v>2211</v>
      </c>
    </row>
    <row r="93" spans="7:223" ht="12.75">
      <c r="G93" s="166" t="s">
        <v>3314</v>
      </c>
      <c r="S93" s="166" t="s">
        <v>3315</v>
      </c>
      <c r="AS93" s="166" t="s">
        <v>3315</v>
      </c>
      <c r="BB93" s="166" t="s">
        <v>3315</v>
      </c>
      <c r="BK93" s="166" t="s">
        <v>3315</v>
      </c>
      <c r="CJ93" s="166" t="s">
        <v>3316</v>
      </c>
      <c r="DH93" s="166" t="s">
        <v>3316</v>
      </c>
      <c r="DR93" s="166" t="s">
        <v>3316</v>
      </c>
      <c r="DW93" s="166" t="s">
        <v>3316</v>
      </c>
      <c r="FS93" s="166" t="s">
        <v>3317</v>
      </c>
      <c r="HO93" s="166" t="s">
        <v>1692</v>
      </c>
    </row>
    <row r="94" spans="7:223" ht="12.75">
      <c r="G94" s="166" t="s">
        <v>3318</v>
      </c>
      <c r="S94" s="166" t="s">
        <v>836</v>
      </c>
      <c r="AS94" s="166" t="s">
        <v>836</v>
      </c>
      <c r="BB94" s="166" t="s">
        <v>836</v>
      </c>
      <c r="BK94" s="166" t="s">
        <v>836</v>
      </c>
      <c r="CJ94" s="166" t="s">
        <v>2838</v>
      </c>
      <c r="DH94" s="166" t="s">
        <v>2838</v>
      </c>
      <c r="DR94" s="166" t="s">
        <v>2838</v>
      </c>
      <c r="DW94" s="166" t="s">
        <v>2838</v>
      </c>
      <c r="FS94" s="166" t="s">
        <v>3319</v>
      </c>
      <c r="HO94" s="166" t="s">
        <v>1780</v>
      </c>
    </row>
    <row r="95" spans="7:223" ht="12.75">
      <c r="G95" s="166" t="s">
        <v>3320</v>
      </c>
      <c r="S95" s="166" t="s">
        <v>2403</v>
      </c>
      <c r="AS95" s="166" t="s">
        <v>2403</v>
      </c>
      <c r="BB95" s="166" t="s">
        <v>2403</v>
      </c>
      <c r="BK95" s="166" t="s">
        <v>2403</v>
      </c>
      <c r="CJ95" s="166" t="s">
        <v>3321</v>
      </c>
      <c r="DH95" s="166" t="s">
        <v>3321</v>
      </c>
      <c r="DR95" s="166" t="s">
        <v>3321</v>
      </c>
      <c r="DW95" s="166" t="s">
        <v>3321</v>
      </c>
      <c r="FS95" s="166" t="s">
        <v>3322</v>
      </c>
      <c r="HO95" s="166" t="s">
        <v>3323</v>
      </c>
    </row>
    <row r="96" spans="7:223" ht="12.75">
      <c r="G96" s="166" t="s">
        <v>3324</v>
      </c>
      <c r="S96" s="166" t="s">
        <v>3325</v>
      </c>
      <c r="AS96" s="166" t="s">
        <v>3325</v>
      </c>
      <c r="BB96" s="166" t="s">
        <v>3325</v>
      </c>
      <c r="BK96" s="166" t="s">
        <v>3325</v>
      </c>
      <c r="CJ96" s="166" t="s">
        <v>3326</v>
      </c>
      <c r="DH96" s="166" t="s">
        <v>3326</v>
      </c>
      <c r="DR96" s="166" t="s">
        <v>3326</v>
      </c>
      <c r="DW96" s="166" t="s">
        <v>3326</v>
      </c>
      <c r="FS96" s="166" t="s">
        <v>3327</v>
      </c>
      <c r="HO96" s="166" t="s">
        <v>2149</v>
      </c>
    </row>
    <row r="97" spans="7:223" ht="12.75">
      <c r="G97" s="166" t="s">
        <v>3328</v>
      </c>
      <c r="S97" s="166" t="s">
        <v>3329</v>
      </c>
      <c r="AS97" s="166" t="s">
        <v>3329</v>
      </c>
      <c r="BB97" s="166" t="s">
        <v>3329</v>
      </c>
      <c r="BK97" s="166" t="s">
        <v>3329</v>
      </c>
      <c r="CJ97" s="166" t="s">
        <v>2856</v>
      </c>
      <c r="DH97" s="166" t="s">
        <v>2856</v>
      </c>
      <c r="DR97" s="166" t="s">
        <v>2856</v>
      </c>
      <c r="DW97" s="166" t="s">
        <v>2856</v>
      </c>
      <c r="FS97" s="166" t="s">
        <v>3330</v>
      </c>
      <c r="HO97" s="166" t="s">
        <v>1592</v>
      </c>
    </row>
    <row r="98" spans="7:223" ht="12.75">
      <c r="G98" s="166" t="s">
        <v>3331</v>
      </c>
      <c r="S98" s="166" t="s">
        <v>1957</v>
      </c>
      <c r="AS98" s="166" t="s">
        <v>1957</v>
      </c>
      <c r="BB98" s="166" t="s">
        <v>1957</v>
      </c>
      <c r="BK98" s="166" t="s">
        <v>1957</v>
      </c>
      <c r="CJ98" s="166" t="s">
        <v>3332</v>
      </c>
      <c r="DH98" s="166" t="s">
        <v>3332</v>
      </c>
      <c r="DR98" s="166" t="s">
        <v>3332</v>
      </c>
      <c r="DW98" s="166" t="s">
        <v>3332</v>
      </c>
      <c r="FS98" s="166" t="s">
        <v>3333</v>
      </c>
      <c r="HO98" s="166" t="s">
        <v>2705</v>
      </c>
    </row>
    <row r="99" spans="7:223" ht="12.75">
      <c r="G99" s="166" t="s">
        <v>3334</v>
      </c>
      <c r="S99" s="166" t="s">
        <v>3316</v>
      </c>
      <c r="AS99" s="166" t="s">
        <v>3316</v>
      </c>
      <c r="BB99" s="166" t="s">
        <v>3316</v>
      </c>
      <c r="BK99" s="166" t="s">
        <v>3316</v>
      </c>
      <c r="CJ99" s="166" t="s">
        <v>2873</v>
      </c>
      <c r="DH99" s="166" t="s">
        <v>2873</v>
      </c>
      <c r="DR99" s="166" t="s">
        <v>2873</v>
      </c>
      <c r="DW99" s="166" t="s">
        <v>2873</v>
      </c>
      <c r="FS99" s="166" t="s">
        <v>3335</v>
      </c>
      <c r="HO99" s="166" t="s">
        <v>2370</v>
      </c>
    </row>
    <row r="100" spans="7:223" ht="12.75">
      <c r="G100" s="166" t="s">
        <v>3336</v>
      </c>
      <c r="S100" s="166" t="s">
        <v>3221</v>
      </c>
      <c r="AS100" s="166" t="s">
        <v>3221</v>
      </c>
      <c r="BB100" s="166" t="s">
        <v>3221</v>
      </c>
      <c r="BK100" s="166" t="s">
        <v>3221</v>
      </c>
      <c r="CJ100" s="166" t="s">
        <v>3175</v>
      </c>
      <c r="DH100" s="166" t="s">
        <v>3175</v>
      </c>
      <c r="DR100" s="166" t="s">
        <v>3175</v>
      </c>
      <c r="DW100" s="166" t="s">
        <v>3175</v>
      </c>
      <c r="FS100" s="166" t="s">
        <v>3337</v>
      </c>
      <c r="HO100" s="166" t="s">
        <v>1855</v>
      </c>
    </row>
    <row r="101" spans="7:223" ht="12.75">
      <c r="G101" s="166" t="s">
        <v>3338</v>
      </c>
      <c r="S101" s="166" t="s">
        <v>3162</v>
      </c>
      <c r="AS101" s="166" t="s">
        <v>3162</v>
      </c>
      <c r="BB101" s="166" t="s">
        <v>3162</v>
      </c>
      <c r="BK101" s="166" t="s">
        <v>3162</v>
      </c>
      <c r="CJ101" s="166" t="s">
        <v>3339</v>
      </c>
      <c r="DH101" s="166" t="s">
        <v>3339</v>
      </c>
      <c r="DR101" s="166" t="s">
        <v>3339</v>
      </c>
      <c r="DW101" s="166" t="s">
        <v>3339</v>
      </c>
      <c r="FS101" s="166" t="s">
        <v>3340</v>
      </c>
      <c r="HO101" s="166" t="s">
        <v>2176</v>
      </c>
    </row>
    <row r="102" spans="7:223" ht="12.75">
      <c r="G102" s="166" t="s">
        <v>3341</v>
      </c>
      <c r="S102" s="166" t="s">
        <v>3342</v>
      </c>
      <c r="AS102" s="166" t="s">
        <v>3342</v>
      </c>
      <c r="BB102" s="166" t="s">
        <v>3342</v>
      </c>
      <c r="BK102" s="166" t="s">
        <v>3342</v>
      </c>
      <c r="CJ102" s="166" t="s">
        <v>2887</v>
      </c>
      <c r="DH102" s="166" t="s">
        <v>2887</v>
      </c>
      <c r="DR102" s="166" t="s">
        <v>2887</v>
      </c>
      <c r="DW102" s="166" t="s">
        <v>2887</v>
      </c>
      <c r="FS102" s="166" t="s">
        <v>3343</v>
      </c>
      <c r="HO102" s="166" t="s">
        <v>2325</v>
      </c>
    </row>
    <row r="103" spans="7:223" ht="12.75">
      <c r="G103" s="166" t="s">
        <v>3344</v>
      </c>
      <c r="S103" s="166" t="s">
        <v>3345</v>
      </c>
      <c r="AS103" s="166" t="s">
        <v>3345</v>
      </c>
      <c r="BB103" s="166" t="s">
        <v>3345</v>
      </c>
      <c r="BK103" s="166" t="s">
        <v>3345</v>
      </c>
      <c r="CJ103" s="166" t="s">
        <v>3346</v>
      </c>
      <c r="DH103" s="166" t="s">
        <v>3346</v>
      </c>
      <c r="DR103" s="166" t="s">
        <v>3346</v>
      </c>
      <c r="DW103" s="166" t="s">
        <v>3346</v>
      </c>
      <c r="FS103" s="166" t="s">
        <v>3347</v>
      </c>
      <c r="HO103" s="166" t="s">
        <v>1870</v>
      </c>
    </row>
    <row r="104" spans="7:223" ht="12.75">
      <c r="G104" s="166" t="s">
        <v>3348</v>
      </c>
      <c r="S104" s="166" t="s">
        <v>2734</v>
      </c>
      <c r="AS104" s="166" t="s">
        <v>2734</v>
      </c>
      <c r="BB104" s="166" t="s">
        <v>2734</v>
      </c>
      <c r="BK104" s="166" t="s">
        <v>2734</v>
      </c>
      <c r="CJ104" s="166" t="s">
        <v>2899</v>
      </c>
      <c r="DH104" s="166" t="s">
        <v>2899</v>
      </c>
      <c r="DR104" s="166" t="s">
        <v>2899</v>
      </c>
      <c r="DW104" s="166" t="s">
        <v>2899</v>
      </c>
      <c r="FS104" s="166" t="s">
        <v>3349</v>
      </c>
      <c r="HO104" s="166" t="s">
        <v>2071</v>
      </c>
    </row>
    <row r="105" spans="7:223" ht="12.75">
      <c r="G105" s="166" t="s">
        <v>3350</v>
      </c>
      <c r="S105" s="166" t="s">
        <v>3351</v>
      </c>
      <c r="AS105" s="166" t="s">
        <v>3351</v>
      </c>
      <c r="BB105" s="166" t="s">
        <v>3351</v>
      </c>
      <c r="BK105" s="166" t="s">
        <v>3351</v>
      </c>
      <c r="CJ105" s="166" t="s">
        <v>3352</v>
      </c>
      <c r="DH105" s="166" t="s">
        <v>3352</v>
      </c>
      <c r="DR105" s="166" t="s">
        <v>3352</v>
      </c>
      <c r="DW105" s="166" t="s">
        <v>3352</v>
      </c>
      <c r="FS105" s="166" t="s">
        <v>3353</v>
      </c>
      <c r="HO105" s="166" t="s">
        <v>2444</v>
      </c>
    </row>
    <row r="106" spans="7:223" ht="12.75">
      <c r="G106" s="166" t="s">
        <v>3354</v>
      </c>
      <c r="S106" s="166" t="s">
        <v>3339</v>
      </c>
      <c r="AS106" s="166" t="s">
        <v>3339</v>
      </c>
      <c r="BB106" s="166" t="s">
        <v>3339</v>
      </c>
      <c r="BK106" s="166" t="s">
        <v>3339</v>
      </c>
      <c r="CJ106" s="166" t="s">
        <v>3355</v>
      </c>
      <c r="DH106" s="166" t="s">
        <v>3355</v>
      </c>
      <c r="DR106" s="166" t="s">
        <v>3355</v>
      </c>
      <c r="DW106" s="166" t="s">
        <v>3355</v>
      </c>
      <c r="FS106" s="166" t="s">
        <v>3356</v>
      </c>
      <c r="HO106" s="166" t="s">
        <v>2262</v>
      </c>
    </row>
    <row r="107" spans="7:223" ht="12.75">
      <c r="G107" s="166" t="s">
        <v>3357</v>
      </c>
      <c r="S107" s="166" t="s">
        <v>3358</v>
      </c>
      <c r="AS107" s="166" t="s">
        <v>3358</v>
      </c>
      <c r="BB107" s="166" t="s">
        <v>3358</v>
      </c>
      <c r="BK107" s="166" t="s">
        <v>3358</v>
      </c>
      <c r="CJ107" s="166" t="s">
        <v>2913</v>
      </c>
      <c r="DH107" s="166" t="s">
        <v>2913</v>
      </c>
      <c r="DR107" s="166" t="s">
        <v>2913</v>
      </c>
      <c r="DW107" s="166" t="s">
        <v>2913</v>
      </c>
      <c r="FS107" s="166" t="s">
        <v>3359</v>
      </c>
      <c r="HO107" s="166" t="s">
        <v>3360</v>
      </c>
    </row>
    <row r="108" spans="7:223" ht="12.75">
      <c r="G108" s="166" t="s">
        <v>3361</v>
      </c>
      <c r="S108" s="166" t="s">
        <v>3362</v>
      </c>
      <c r="AS108" s="166" t="s">
        <v>3362</v>
      </c>
      <c r="BB108" s="166" t="s">
        <v>3362</v>
      </c>
      <c r="BK108" s="166" t="s">
        <v>3362</v>
      </c>
      <c r="CJ108" s="166" t="s">
        <v>3211</v>
      </c>
      <c r="DH108" s="166" t="s">
        <v>3211</v>
      </c>
      <c r="DR108" s="166" t="s">
        <v>3211</v>
      </c>
      <c r="DW108" s="166" t="s">
        <v>3211</v>
      </c>
      <c r="FS108" s="166" t="s">
        <v>3363</v>
      </c>
      <c r="HO108" s="166" t="s">
        <v>1972</v>
      </c>
    </row>
    <row r="109" spans="7:223" ht="12.75">
      <c r="G109" s="166" t="s">
        <v>3364</v>
      </c>
      <c r="S109" s="166" t="s">
        <v>3310</v>
      </c>
      <c r="AS109" s="166" t="s">
        <v>3310</v>
      </c>
      <c r="BB109" s="166" t="s">
        <v>3310</v>
      </c>
      <c r="BK109" s="166" t="s">
        <v>3310</v>
      </c>
      <c r="CJ109" s="166" t="s">
        <v>1331</v>
      </c>
      <c r="DH109" s="166" t="s">
        <v>1331</v>
      </c>
      <c r="DR109" s="166" t="s">
        <v>1331</v>
      </c>
      <c r="DW109" s="166" t="s">
        <v>1331</v>
      </c>
      <c r="FS109" s="166" t="s">
        <v>3365</v>
      </c>
      <c r="HO109" s="166" t="s">
        <v>2866</v>
      </c>
    </row>
    <row r="110" spans="7:175" ht="12.75">
      <c r="G110" s="166" t="s">
        <v>3366</v>
      </c>
      <c r="S110" s="166" t="s">
        <v>3367</v>
      </c>
      <c r="AS110" s="166" t="s">
        <v>3367</v>
      </c>
      <c r="BB110" s="166" t="s">
        <v>3367</v>
      </c>
      <c r="BK110" s="166" t="s">
        <v>3367</v>
      </c>
      <c r="CJ110" s="166" t="s">
        <v>3160</v>
      </c>
      <c r="DH110" s="166" t="s">
        <v>3160</v>
      </c>
      <c r="DR110" s="166" t="s">
        <v>3160</v>
      </c>
      <c r="DW110" s="166" t="s">
        <v>3160</v>
      </c>
      <c r="FS110" s="166" t="s">
        <v>3368</v>
      </c>
    </row>
    <row r="111" spans="7:175" ht="12.75">
      <c r="G111" s="166" t="s">
        <v>3369</v>
      </c>
      <c r="S111" s="166" t="s">
        <v>3370</v>
      </c>
      <c r="AS111" s="166" t="s">
        <v>3370</v>
      </c>
      <c r="BB111" s="166" t="s">
        <v>3370</v>
      </c>
      <c r="BK111" s="166" t="s">
        <v>3370</v>
      </c>
      <c r="CJ111" s="166" t="s">
        <v>3315</v>
      </c>
      <c r="DH111" s="166" t="s">
        <v>3315</v>
      </c>
      <c r="DR111" s="166" t="s">
        <v>3315</v>
      </c>
      <c r="DW111" s="166" t="s">
        <v>3315</v>
      </c>
      <c r="FS111" s="166" t="s">
        <v>3371</v>
      </c>
    </row>
    <row r="112" spans="7:175" ht="12.75">
      <c r="G112" s="166" t="s">
        <v>3372</v>
      </c>
      <c r="S112" s="166" t="s">
        <v>3373</v>
      </c>
      <c r="AS112" s="166" t="s">
        <v>3373</v>
      </c>
      <c r="BB112" s="166" t="s">
        <v>3373</v>
      </c>
      <c r="BK112" s="166" t="s">
        <v>3373</v>
      </c>
      <c r="CJ112" s="166" t="s">
        <v>2939</v>
      </c>
      <c r="DH112" s="166" t="s">
        <v>2939</v>
      </c>
      <c r="DR112" s="166" t="s">
        <v>2939</v>
      </c>
      <c r="DW112" s="166" t="s">
        <v>2939</v>
      </c>
      <c r="FS112" s="166" t="s">
        <v>3374</v>
      </c>
    </row>
    <row r="113" spans="7:175" ht="12.75">
      <c r="G113" s="166" t="s">
        <v>3375</v>
      </c>
      <c r="S113" s="166" t="s">
        <v>2583</v>
      </c>
      <c r="AS113" s="166" t="s">
        <v>2583</v>
      </c>
      <c r="BB113" s="166" t="s">
        <v>2583</v>
      </c>
      <c r="BK113" s="166" t="s">
        <v>2583</v>
      </c>
      <c r="CJ113" s="166" t="s">
        <v>3306</v>
      </c>
      <c r="DH113" s="166" t="s">
        <v>3306</v>
      </c>
      <c r="DR113" s="166" t="s">
        <v>3306</v>
      </c>
      <c r="DW113" s="166" t="s">
        <v>3306</v>
      </c>
      <c r="FS113" s="166" t="s">
        <v>3376</v>
      </c>
    </row>
    <row r="114" spans="7:175" ht="12.75">
      <c r="G114" s="166" t="s">
        <v>3377</v>
      </c>
      <c r="S114" s="166" t="s">
        <v>2453</v>
      </c>
      <c r="AS114" s="166" t="s">
        <v>2453</v>
      </c>
      <c r="BB114" s="166" t="s">
        <v>2453</v>
      </c>
      <c r="BK114" s="166" t="s">
        <v>2453</v>
      </c>
      <c r="CJ114" s="166" t="s">
        <v>2955</v>
      </c>
      <c r="DH114" s="166" t="s">
        <v>2955</v>
      </c>
      <c r="DR114" s="166" t="s">
        <v>2955</v>
      </c>
      <c r="DW114" s="166" t="s">
        <v>2955</v>
      </c>
      <c r="FS114" s="166" t="s">
        <v>3378</v>
      </c>
    </row>
    <row r="115" spans="7:175" ht="12.75">
      <c r="G115" s="166" t="s">
        <v>3379</v>
      </c>
      <c r="S115" s="166" t="s">
        <v>3380</v>
      </c>
      <c r="AS115" s="166" t="s">
        <v>3380</v>
      </c>
      <c r="BB115" s="166" t="s">
        <v>3380</v>
      </c>
      <c r="BK115" s="166" t="s">
        <v>3380</v>
      </c>
      <c r="CJ115" s="166" t="s">
        <v>3381</v>
      </c>
      <c r="DH115" s="166" t="s">
        <v>3381</v>
      </c>
      <c r="DR115" s="166" t="s">
        <v>3381</v>
      </c>
      <c r="DW115" s="166" t="s">
        <v>3381</v>
      </c>
      <c r="FS115" s="166" t="s">
        <v>3382</v>
      </c>
    </row>
    <row r="116" spans="7:175" ht="12.75">
      <c r="G116" s="166" t="s">
        <v>3383</v>
      </c>
      <c r="S116" s="166" t="s">
        <v>3384</v>
      </c>
      <c r="AS116" s="166" t="s">
        <v>3384</v>
      </c>
      <c r="BB116" s="166" t="s">
        <v>3384</v>
      </c>
      <c r="BK116" s="166" t="s">
        <v>3384</v>
      </c>
      <c r="CJ116" s="166" t="s">
        <v>3385</v>
      </c>
      <c r="DH116" s="166" t="s">
        <v>3385</v>
      </c>
      <c r="DR116" s="166" t="s">
        <v>3385</v>
      </c>
      <c r="DW116" s="166" t="s">
        <v>3385</v>
      </c>
      <c r="FS116" s="166" t="s">
        <v>3386</v>
      </c>
    </row>
    <row r="117" spans="7:175" ht="12.75">
      <c r="G117" s="166" t="s">
        <v>3387</v>
      </c>
      <c r="S117" s="166" t="s">
        <v>3271</v>
      </c>
      <c r="AS117" s="166" t="s">
        <v>3271</v>
      </c>
      <c r="BB117" s="166" t="s">
        <v>3271</v>
      </c>
      <c r="BK117" s="166" t="s">
        <v>3271</v>
      </c>
      <c r="CJ117" s="166" t="s">
        <v>2208</v>
      </c>
      <c r="DH117" s="166" t="s">
        <v>2208</v>
      </c>
      <c r="DR117" s="166" t="s">
        <v>2208</v>
      </c>
      <c r="DW117" s="166" t="s">
        <v>2208</v>
      </c>
      <c r="FS117" s="166" t="s">
        <v>3388</v>
      </c>
    </row>
    <row r="118" spans="7:175" ht="12.75">
      <c r="G118" s="166" t="s">
        <v>3389</v>
      </c>
      <c r="S118" s="166" t="s">
        <v>3390</v>
      </c>
      <c r="AS118" s="166" t="s">
        <v>3390</v>
      </c>
      <c r="BB118" s="166" t="s">
        <v>3390</v>
      </c>
      <c r="BK118" s="166" t="s">
        <v>3390</v>
      </c>
      <c r="CJ118" s="166" t="s">
        <v>2312</v>
      </c>
      <c r="DH118" s="166" t="s">
        <v>2312</v>
      </c>
      <c r="DR118" s="166" t="s">
        <v>2312</v>
      </c>
      <c r="DW118" s="166" t="s">
        <v>2312</v>
      </c>
      <c r="FS118" s="166" t="s">
        <v>3391</v>
      </c>
    </row>
    <row r="119" spans="7:175" ht="12.75">
      <c r="G119" s="166" t="s">
        <v>3392</v>
      </c>
      <c r="S119" s="166" t="s">
        <v>2897</v>
      </c>
      <c r="AS119" s="166" t="s">
        <v>2897</v>
      </c>
      <c r="BB119" s="166" t="s">
        <v>2897</v>
      </c>
      <c r="BK119" s="166" t="s">
        <v>2897</v>
      </c>
      <c r="CJ119" s="166" t="s">
        <v>2975</v>
      </c>
      <c r="DH119" s="166" t="s">
        <v>2975</v>
      </c>
      <c r="DR119" s="166" t="s">
        <v>2975</v>
      </c>
      <c r="DW119" s="166" t="s">
        <v>2975</v>
      </c>
      <c r="FS119" s="166" t="s">
        <v>3393</v>
      </c>
    </row>
    <row r="120" spans="7:175" ht="12.75">
      <c r="G120" s="166" t="s">
        <v>3394</v>
      </c>
      <c r="S120" s="166" t="s">
        <v>3395</v>
      </c>
      <c r="AS120" s="166" t="s">
        <v>3395</v>
      </c>
      <c r="BB120" s="166" t="s">
        <v>3395</v>
      </c>
      <c r="BK120" s="166" t="s">
        <v>3395</v>
      </c>
      <c r="CJ120" s="166" t="s">
        <v>3184</v>
      </c>
      <c r="DH120" s="166" t="s">
        <v>3184</v>
      </c>
      <c r="DR120" s="166" t="s">
        <v>3184</v>
      </c>
      <c r="DW120" s="166" t="s">
        <v>3184</v>
      </c>
      <c r="FS120" s="166" t="s">
        <v>3396</v>
      </c>
    </row>
    <row r="121" spans="7:175" ht="12.75">
      <c r="G121" s="166" t="s">
        <v>3397</v>
      </c>
      <c r="S121" s="166" t="s">
        <v>3272</v>
      </c>
      <c r="AS121" s="166" t="s">
        <v>3272</v>
      </c>
      <c r="BB121" s="166" t="s">
        <v>3272</v>
      </c>
      <c r="BK121" s="166" t="s">
        <v>3272</v>
      </c>
      <c r="CJ121" s="166" t="s">
        <v>3325</v>
      </c>
      <c r="DH121" s="166" t="s">
        <v>3325</v>
      </c>
      <c r="DR121" s="166" t="s">
        <v>3325</v>
      </c>
      <c r="DW121" s="166" t="s">
        <v>3325</v>
      </c>
      <c r="FS121" s="166" t="s">
        <v>3398</v>
      </c>
    </row>
    <row r="122" spans="7:175" ht="12.75">
      <c r="G122" s="166" t="s">
        <v>3399</v>
      </c>
      <c r="S122" s="166" t="s">
        <v>3400</v>
      </c>
      <c r="AS122" s="166" t="s">
        <v>3400</v>
      </c>
      <c r="BB122" s="166" t="s">
        <v>3400</v>
      </c>
      <c r="BK122" s="166" t="s">
        <v>3400</v>
      </c>
      <c r="CJ122" s="166" t="s">
        <v>2987</v>
      </c>
      <c r="DH122" s="166" t="s">
        <v>2987</v>
      </c>
      <c r="DR122" s="166" t="s">
        <v>2987</v>
      </c>
      <c r="DW122" s="166" t="s">
        <v>2987</v>
      </c>
      <c r="FS122" s="166" t="s">
        <v>3401</v>
      </c>
    </row>
    <row r="123" spans="7:175" ht="12.75">
      <c r="G123" s="166" t="s">
        <v>3402</v>
      </c>
      <c r="S123" s="166" t="s">
        <v>3403</v>
      </c>
      <c r="AS123" s="166" t="s">
        <v>3403</v>
      </c>
      <c r="BB123" s="166" t="s">
        <v>3403</v>
      </c>
      <c r="BK123" s="166" t="s">
        <v>3403</v>
      </c>
      <c r="CJ123" s="166" t="s">
        <v>3404</v>
      </c>
      <c r="DH123" s="166" t="s">
        <v>3404</v>
      </c>
      <c r="DR123" s="166" t="s">
        <v>3404</v>
      </c>
      <c r="DW123" s="166" t="s">
        <v>3404</v>
      </c>
      <c r="FS123" s="166" t="s">
        <v>3405</v>
      </c>
    </row>
    <row r="124" spans="7:175" ht="12.75">
      <c r="G124" s="166" t="s">
        <v>3406</v>
      </c>
      <c r="S124" s="166" t="s">
        <v>3407</v>
      </c>
      <c r="AS124" s="166" t="s">
        <v>3407</v>
      </c>
      <c r="BB124" s="166" t="s">
        <v>3407</v>
      </c>
      <c r="BK124" s="166" t="s">
        <v>3407</v>
      </c>
      <c r="CJ124" s="166" t="s">
        <v>2998</v>
      </c>
      <c r="DH124" s="166" t="s">
        <v>2998</v>
      </c>
      <c r="DR124" s="166" t="s">
        <v>2998</v>
      </c>
      <c r="DW124" s="166" t="s">
        <v>2998</v>
      </c>
      <c r="FS124" s="166" t="s">
        <v>3408</v>
      </c>
    </row>
    <row r="125" spans="7:175" ht="12.75">
      <c r="G125" s="166" t="s">
        <v>3409</v>
      </c>
      <c r="S125" s="166" t="s">
        <v>3410</v>
      </c>
      <c r="AS125" s="166" t="s">
        <v>3410</v>
      </c>
      <c r="BB125" s="166" t="s">
        <v>3410</v>
      </c>
      <c r="BK125" s="166" t="s">
        <v>3410</v>
      </c>
      <c r="CJ125" s="166" t="s">
        <v>3411</v>
      </c>
      <c r="DH125" s="166" t="s">
        <v>3411</v>
      </c>
      <c r="DR125" s="166" t="s">
        <v>3411</v>
      </c>
      <c r="DW125" s="166" t="s">
        <v>3411</v>
      </c>
      <c r="FS125" s="166" t="s">
        <v>3412</v>
      </c>
    </row>
    <row r="126" spans="7:175" ht="12.75">
      <c r="G126" s="166" t="s">
        <v>3413</v>
      </c>
      <c r="S126" s="166" t="s">
        <v>3414</v>
      </c>
      <c r="AS126" s="166" t="s">
        <v>3414</v>
      </c>
      <c r="BB126" s="166" t="s">
        <v>3414</v>
      </c>
      <c r="BK126" s="166" t="s">
        <v>3414</v>
      </c>
      <c r="CJ126" s="166" t="s">
        <v>3415</v>
      </c>
      <c r="DH126" s="166" t="s">
        <v>3415</v>
      </c>
      <c r="DR126" s="166" t="s">
        <v>3415</v>
      </c>
      <c r="DW126" s="166" t="s">
        <v>3415</v>
      </c>
      <c r="FS126" s="166" t="s">
        <v>3416</v>
      </c>
    </row>
    <row r="127" spans="7:175" ht="12.75">
      <c r="G127" s="166" t="s">
        <v>3417</v>
      </c>
      <c r="S127" s="166" t="s">
        <v>3418</v>
      </c>
      <c r="AS127" s="166" t="s">
        <v>3418</v>
      </c>
      <c r="BB127" s="166" t="s">
        <v>3418</v>
      </c>
      <c r="BK127" s="166" t="s">
        <v>3418</v>
      </c>
      <c r="CJ127" s="166" t="s">
        <v>3008</v>
      </c>
      <c r="DH127" s="166" t="s">
        <v>3008</v>
      </c>
      <c r="DR127" s="166" t="s">
        <v>3008</v>
      </c>
      <c r="DW127" s="166" t="s">
        <v>3008</v>
      </c>
      <c r="FS127" s="166" t="s">
        <v>3419</v>
      </c>
    </row>
    <row r="128" spans="7:175" ht="12.75">
      <c r="G128" s="166" t="s">
        <v>3420</v>
      </c>
      <c r="S128" s="166" t="s">
        <v>3057</v>
      </c>
      <c r="AS128" s="166" t="s">
        <v>3057</v>
      </c>
      <c r="BB128" s="166" t="s">
        <v>3057</v>
      </c>
      <c r="BK128" s="166" t="s">
        <v>3057</v>
      </c>
      <c r="CJ128" s="166" t="s">
        <v>3270</v>
      </c>
      <c r="DH128" s="166" t="s">
        <v>3270</v>
      </c>
      <c r="DR128" s="166" t="s">
        <v>3270</v>
      </c>
      <c r="DW128" s="166" t="s">
        <v>3270</v>
      </c>
      <c r="FS128" s="166" t="s">
        <v>3421</v>
      </c>
    </row>
    <row r="129" spans="7:175" ht="12.75">
      <c r="G129" s="166" t="s">
        <v>3422</v>
      </c>
      <c r="S129" s="166" t="s">
        <v>3423</v>
      </c>
      <c r="AS129" s="166" t="s">
        <v>3423</v>
      </c>
      <c r="BB129" s="166" t="s">
        <v>3423</v>
      </c>
      <c r="BK129" s="166" t="s">
        <v>3423</v>
      </c>
      <c r="CJ129" s="166" t="s">
        <v>3020</v>
      </c>
      <c r="DH129" s="166" t="s">
        <v>3020</v>
      </c>
      <c r="DR129" s="166" t="s">
        <v>3020</v>
      </c>
      <c r="DW129" s="166" t="s">
        <v>3020</v>
      </c>
      <c r="FS129" s="166" t="s">
        <v>3424</v>
      </c>
    </row>
    <row r="130" spans="7:175" ht="12.75">
      <c r="G130" s="166" t="s">
        <v>3425</v>
      </c>
      <c r="S130" s="166" t="s">
        <v>3104</v>
      </c>
      <c r="AS130" s="166" t="s">
        <v>3104</v>
      </c>
      <c r="BB130" s="166" t="s">
        <v>3104</v>
      </c>
      <c r="BK130" s="166" t="s">
        <v>3104</v>
      </c>
      <c r="CJ130" s="166" t="s">
        <v>3195</v>
      </c>
      <c r="DH130" s="166" t="s">
        <v>3195</v>
      </c>
      <c r="DR130" s="166" t="s">
        <v>3195</v>
      </c>
      <c r="DW130" s="166" t="s">
        <v>3195</v>
      </c>
      <c r="FS130" s="166" t="s">
        <v>3426</v>
      </c>
    </row>
    <row r="131" spans="7:175" ht="12.75">
      <c r="G131" s="166" t="s">
        <v>3427</v>
      </c>
      <c r="S131" s="166" t="s">
        <v>3257</v>
      </c>
      <c r="AS131" s="166" t="s">
        <v>3257</v>
      </c>
      <c r="BB131" s="166" t="s">
        <v>3257</v>
      </c>
      <c r="BK131" s="166" t="s">
        <v>3257</v>
      </c>
      <c r="CJ131" s="166" t="s">
        <v>3288</v>
      </c>
      <c r="DH131" s="166" t="s">
        <v>3288</v>
      </c>
      <c r="DR131" s="166" t="s">
        <v>3288</v>
      </c>
      <c r="DW131" s="166" t="s">
        <v>3288</v>
      </c>
      <c r="FS131" s="166" t="s">
        <v>3428</v>
      </c>
    </row>
    <row r="132" spans="7:175" ht="12.75">
      <c r="G132" s="166" t="s">
        <v>3429</v>
      </c>
      <c r="S132" s="166" t="s">
        <v>3332</v>
      </c>
      <c r="AS132" s="166" t="s">
        <v>3332</v>
      </c>
      <c r="BB132" s="166" t="s">
        <v>3332</v>
      </c>
      <c r="BK132" s="166" t="s">
        <v>3332</v>
      </c>
      <c r="CJ132" s="166" t="s">
        <v>2849</v>
      </c>
      <c r="DH132" s="166" t="s">
        <v>2849</v>
      </c>
      <c r="DR132" s="166" t="s">
        <v>2849</v>
      </c>
      <c r="DW132" s="166" t="s">
        <v>2849</v>
      </c>
      <c r="FS132" s="166" t="s">
        <v>3430</v>
      </c>
    </row>
    <row r="133" spans="7:175" ht="12.75">
      <c r="G133" s="166" t="s">
        <v>3431</v>
      </c>
      <c r="S133" s="166" t="s">
        <v>3146</v>
      </c>
      <c r="AS133" s="166" t="s">
        <v>3146</v>
      </c>
      <c r="BB133" s="166" t="s">
        <v>3146</v>
      </c>
      <c r="BK133" s="166" t="s">
        <v>3146</v>
      </c>
      <c r="CJ133" s="166" t="s">
        <v>3432</v>
      </c>
      <c r="DH133" s="166" t="s">
        <v>3432</v>
      </c>
      <c r="DR133" s="166" t="s">
        <v>3432</v>
      </c>
      <c r="DW133" s="166" t="s">
        <v>3432</v>
      </c>
      <c r="FS133" s="166" t="s">
        <v>3433</v>
      </c>
    </row>
    <row r="134" spans="7:175" ht="12.75">
      <c r="G134" s="166" t="s">
        <v>3434</v>
      </c>
      <c r="S134" s="166" t="s">
        <v>3220</v>
      </c>
      <c r="AS134" s="166" t="s">
        <v>3220</v>
      </c>
      <c r="BB134" s="166" t="s">
        <v>3220</v>
      </c>
      <c r="BK134" s="166" t="s">
        <v>3220</v>
      </c>
      <c r="CJ134" s="166" t="s">
        <v>3044</v>
      </c>
      <c r="DH134" s="166" t="s">
        <v>3044</v>
      </c>
      <c r="DR134" s="166" t="s">
        <v>3044</v>
      </c>
      <c r="DW134" s="166" t="s">
        <v>3044</v>
      </c>
      <c r="FS134" s="166" t="s">
        <v>3435</v>
      </c>
    </row>
    <row r="135" spans="7:175" ht="12.75">
      <c r="G135" s="166" t="s">
        <v>3436</v>
      </c>
      <c r="S135" s="166" t="s">
        <v>3206</v>
      </c>
      <c r="AS135" s="166" t="s">
        <v>3206</v>
      </c>
      <c r="BB135" s="166" t="s">
        <v>3206</v>
      </c>
      <c r="BK135" s="166" t="s">
        <v>3206</v>
      </c>
      <c r="CJ135" s="166" t="s">
        <v>3437</v>
      </c>
      <c r="DH135" s="166" t="s">
        <v>3437</v>
      </c>
      <c r="DR135" s="166" t="s">
        <v>3437</v>
      </c>
      <c r="DW135" s="166" t="s">
        <v>3437</v>
      </c>
      <c r="FS135" s="166" t="s">
        <v>3438</v>
      </c>
    </row>
    <row r="136" spans="7:175" ht="12.75">
      <c r="G136" s="166" t="s">
        <v>3439</v>
      </c>
      <c r="S136" s="166" t="s">
        <v>3186</v>
      </c>
      <c r="AS136" s="166" t="s">
        <v>3186</v>
      </c>
      <c r="BB136" s="166" t="s">
        <v>3186</v>
      </c>
      <c r="BK136" s="166" t="s">
        <v>3186</v>
      </c>
      <c r="CJ136" s="166" t="s">
        <v>3440</v>
      </c>
      <c r="DH136" s="166" t="s">
        <v>3440</v>
      </c>
      <c r="DR136" s="166" t="s">
        <v>3440</v>
      </c>
      <c r="DW136" s="166" t="s">
        <v>3440</v>
      </c>
      <c r="FS136" s="166" t="s">
        <v>3441</v>
      </c>
    </row>
    <row r="137" spans="7:175" ht="12.75">
      <c r="G137" s="166" t="s">
        <v>3442</v>
      </c>
      <c r="S137" s="166" t="s">
        <v>3249</v>
      </c>
      <c r="AS137" s="166" t="s">
        <v>3249</v>
      </c>
      <c r="BB137" s="166" t="s">
        <v>3249</v>
      </c>
      <c r="BK137" s="166" t="s">
        <v>3249</v>
      </c>
      <c r="CJ137" s="166" t="s">
        <v>3058</v>
      </c>
      <c r="DH137" s="166" t="s">
        <v>3058</v>
      </c>
      <c r="DR137" s="166" t="s">
        <v>3058</v>
      </c>
      <c r="DW137" s="166" t="s">
        <v>3058</v>
      </c>
      <c r="FS137" s="166" t="s">
        <v>3443</v>
      </c>
    </row>
    <row r="138" spans="7:175" ht="12.75">
      <c r="G138" s="166" t="s">
        <v>3444</v>
      </c>
      <c r="S138" s="166" t="s">
        <v>3445</v>
      </c>
      <c r="AS138" s="166" t="s">
        <v>3445</v>
      </c>
      <c r="BB138" s="166" t="s">
        <v>3445</v>
      </c>
      <c r="BK138" s="166" t="s">
        <v>3445</v>
      </c>
      <c r="CJ138" s="166" t="s">
        <v>3128</v>
      </c>
      <c r="DH138" s="166" t="s">
        <v>3128</v>
      </c>
      <c r="DR138" s="166" t="s">
        <v>3128</v>
      </c>
      <c r="DW138" s="166" t="s">
        <v>3128</v>
      </c>
      <c r="FS138" s="166" t="s">
        <v>3446</v>
      </c>
    </row>
    <row r="139" spans="7:175" ht="12.75">
      <c r="G139" s="166" t="s">
        <v>3447</v>
      </c>
      <c r="S139" s="166" t="s">
        <v>2601</v>
      </c>
      <c r="AS139" s="166" t="s">
        <v>2601</v>
      </c>
      <c r="BB139" s="166" t="s">
        <v>2601</v>
      </c>
      <c r="BK139" s="166" t="s">
        <v>2601</v>
      </c>
      <c r="CJ139" s="166" t="s">
        <v>3070</v>
      </c>
      <c r="DH139" s="166" t="s">
        <v>3070</v>
      </c>
      <c r="DR139" s="166" t="s">
        <v>3070</v>
      </c>
      <c r="DW139" s="166" t="s">
        <v>3070</v>
      </c>
      <c r="FS139" s="166" t="s">
        <v>3448</v>
      </c>
    </row>
    <row r="140" spans="7:175" ht="12.75">
      <c r="G140" s="166" t="s">
        <v>3449</v>
      </c>
      <c r="S140" s="166" t="s">
        <v>3450</v>
      </c>
      <c r="AS140" s="166" t="s">
        <v>3450</v>
      </c>
      <c r="BB140" s="166" t="s">
        <v>3450</v>
      </c>
      <c r="BK140" s="166" t="s">
        <v>3450</v>
      </c>
      <c r="CJ140" s="166" t="s">
        <v>3451</v>
      </c>
      <c r="DH140" s="166" t="s">
        <v>3451</v>
      </c>
      <c r="DR140" s="166" t="s">
        <v>3451</v>
      </c>
      <c r="DW140" s="166" t="s">
        <v>3451</v>
      </c>
      <c r="FS140" s="166" t="s">
        <v>3452</v>
      </c>
    </row>
    <row r="141" spans="7:175" ht="12.75">
      <c r="G141" s="166" t="s">
        <v>3453</v>
      </c>
      <c r="S141" s="166" t="s">
        <v>3454</v>
      </c>
      <c r="AS141" s="166" t="s">
        <v>3454</v>
      </c>
      <c r="BB141" s="166" t="s">
        <v>3454</v>
      </c>
      <c r="BK141" s="166" t="s">
        <v>3454</v>
      </c>
      <c r="CJ141" s="166" t="s">
        <v>3455</v>
      </c>
      <c r="DH141" s="166" t="s">
        <v>3455</v>
      </c>
      <c r="DR141" s="166" t="s">
        <v>3455</v>
      </c>
      <c r="DW141" s="166" t="s">
        <v>3455</v>
      </c>
      <c r="FS141" s="166" t="s">
        <v>3456</v>
      </c>
    </row>
    <row r="142" spans="7:175" ht="12.75">
      <c r="G142" s="166" t="s">
        <v>3457</v>
      </c>
      <c r="S142" s="166" t="s">
        <v>3163</v>
      </c>
      <c r="AS142" s="166" t="s">
        <v>3163</v>
      </c>
      <c r="BB142" s="166" t="s">
        <v>3163</v>
      </c>
      <c r="BK142" s="166" t="s">
        <v>3163</v>
      </c>
      <c r="CJ142" s="166" t="s">
        <v>3080</v>
      </c>
      <c r="DH142" s="166" t="s">
        <v>3080</v>
      </c>
      <c r="DR142" s="166" t="s">
        <v>3080</v>
      </c>
      <c r="DW142" s="166" t="s">
        <v>3080</v>
      </c>
      <c r="FS142" s="166" t="s">
        <v>3458</v>
      </c>
    </row>
    <row r="143" spans="7:175" ht="12.75">
      <c r="G143" s="166" t="s">
        <v>3459</v>
      </c>
      <c r="S143" s="166" t="s">
        <v>1882</v>
      </c>
      <c r="AS143" s="166" t="s">
        <v>1882</v>
      </c>
      <c r="BB143" s="166" t="s">
        <v>1882</v>
      </c>
      <c r="BK143" s="166" t="s">
        <v>1882</v>
      </c>
      <c r="CJ143" s="166" t="s">
        <v>3358</v>
      </c>
      <c r="DH143" s="166" t="s">
        <v>3358</v>
      </c>
      <c r="DR143" s="166" t="s">
        <v>3358</v>
      </c>
      <c r="DW143" s="166" t="s">
        <v>3358</v>
      </c>
      <c r="FS143" s="166" t="s">
        <v>3460</v>
      </c>
    </row>
    <row r="144" spans="7:175" ht="12.75">
      <c r="G144" s="166" t="s">
        <v>3461</v>
      </c>
      <c r="S144" s="166" t="s">
        <v>3432</v>
      </c>
      <c r="AS144" s="166" t="s">
        <v>3432</v>
      </c>
      <c r="BB144" s="166" t="s">
        <v>3432</v>
      </c>
      <c r="BK144" s="166" t="s">
        <v>3432</v>
      </c>
      <c r="CJ144" s="166" t="s">
        <v>3090</v>
      </c>
      <c r="DH144" s="166" t="s">
        <v>3090</v>
      </c>
      <c r="DR144" s="166" t="s">
        <v>3090</v>
      </c>
      <c r="DW144" s="166" t="s">
        <v>3090</v>
      </c>
      <c r="FS144" s="166" t="s">
        <v>3462</v>
      </c>
    </row>
    <row r="145" spans="7:175" ht="12.75">
      <c r="G145" s="166" t="s">
        <v>3463</v>
      </c>
      <c r="S145" s="166" t="s">
        <v>3080</v>
      </c>
      <c r="AS145" s="166" t="s">
        <v>3080</v>
      </c>
      <c r="BB145" s="166" t="s">
        <v>3080</v>
      </c>
      <c r="BK145" s="166" t="s">
        <v>3080</v>
      </c>
      <c r="CJ145" s="166" t="s">
        <v>3464</v>
      </c>
      <c r="DH145" s="166" t="s">
        <v>3464</v>
      </c>
      <c r="DR145" s="166" t="s">
        <v>3464</v>
      </c>
      <c r="DW145" s="166" t="s">
        <v>3464</v>
      </c>
      <c r="FS145" s="166" t="s">
        <v>3465</v>
      </c>
    </row>
    <row r="146" spans="7:175" ht="12.75">
      <c r="G146" s="166" t="s">
        <v>3466</v>
      </c>
      <c r="S146" s="166" t="s">
        <v>2966</v>
      </c>
      <c r="AS146" s="166" t="s">
        <v>2966</v>
      </c>
      <c r="BB146" s="166" t="s">
        <v>2966</v>
      </c>
      <c r="BK146" s="166" t="s">
        <v>2966</v>
      </c>
      <c r="CJ146" s="166" t="s">
        <v>3467</v>
      </c>
      <c r="DH146" s="166" t="s">
        <v>3467</v>
      </c>
      <c r="DR146" s="166" t="s">
        <v>3467</v>
      </c>
      <c r="DW146" s="166" t="s">
        <v>3467</v>
      </c>
      <c r="FS146" s="166" t="s">
        <v>3468</v>
      </c>
    </row>
    <row r="147" spans="7:175" ht="12.75">
      <c r="G147" s="166" t="s">
        <v>3469</v>
      </c>
      <c r="S147" s="166" t="s">
        <v>2633</v>
      </c>
      <c r="AS147" s="166" t="s">
        <v>2633</v>
      </c>
      <c r="BB147" s="166" t="s">
        <v>2633</v>
      </c>
      <c r="BK147" s="166" t="s">
        <v>2633</v>
      </c>
      <c r="CJ147" s="166" t="s">
        <v>3098</v>
      </c>
      <c r="DH147" s="166" t="s">
        <v>3098</v>
      </c>
      <c r="DR147" s="166" t="s">
        <v>3098</v>
      </c>
      <c r="DW147" s="166" t="s">
        <v>3098</v>
      </c>
      <c r="FS147" s="166" t="s">
        <v>3470</v>
      </c>
    </row>
    <row r="148" spans="7:175" ht="12.75">
      <c r="G148" s="166" t="s">
        <v>3471</v>
      </c>
      <c r="S148" s="166" t="s">
        <v>3472</v>
      </c>
      <c r="AS148" s="166" t="s">
        <v>3472</v>
      </c>
      <c r="BB148" s="166" t="s">
        <v>3472</v>
      </c>
      <c r="BK148" s="166" t="s">
        <v>3472</v>
      </c>
      <c r="CJ148" s="166" t="s">
        <v>3473</v>
      </c>
      <c r="DH148" s="166" t="s">
        <v>3473</v>
      </c>
      <c r="DR148" s="166" t="s">
        <v>3473</v>
      </c>
      <c r="DW148" s="166" t="s">
        <v>3473</v>
      </c>
      <c r="FS148" s="166" t="s">
        <v>3474</v>
      </c>
    </row>
    <row r="149" spans="7:175" ht="12.75">
      <c r="G149" s="166" t="s">
        <v>3475</v>
      </c>
      <c r="S149" s="166" t="s">
        <v>3476</v>
      </c>
      <c r="AS149" s="166" t="s">
        <v>3476</v>
      </c>
      <c r="BB149" s="166" t="s">
        <v>3476</v>
      </c>
      <c r="BK149" s="166" t="s">
        <v>3476</v>
      </c>
      <c r="CJ149" s="166" t="s">
        <v>3105</v>
      </c>
      <c r="DH149" s="166" t="s">
        <v>3105</v>
      </c>
      <c r="DR149" s="166" t="s">
        <v>3105</v>
      </c>
      <c r="DW149" s="166" t="s">
        <v>3105</v>
      </c>
      <c r="FS149" s="166" t="s">
        <v>3477</v>
      </c>
    </row>
    <row r="150" spans="7:175" ht="12.75">
      <c r="G150" s="166" t="s">
        <v>3478</v>
      </c>
      <c r="S150" s="166" t="s">
        <v>3479</v>
      </c>
      <c r="AS150" s="166" t="s">
        <v>3479</v>
      </c>
      <c r="BB150" s="166" t="s">
        <v>3479</v>
      </c>
      <c r="BK150" s="166" t="s">
        <v>3479</v>
      </c>
      <c r="CJ150" s="166" t="s">
        <v>3480</v>
      </c>
      <c r="DH150" s="166" t="s">
        <v>3480</v>
      </c>
      <c r="DR150" s="166" t="s">
        <v>3480</v>
      </c>
      <c r="DW150" s="166" t="s">
        <v>3480</v>
      </c>
      <c r="FS150" s="166" t="s">
        <v>3481</v>
      </c>
    </row>
    <row r="151" spans="7:175" ht="12.75">
      <c r="G151" s="166" t="s">
        <v>3482</v>
      </c>
      <c r="S151" s="166" t="s">
        <v>3480</v>
      </c>
      <c r="AS151" s="166" t="s">
        <v>3480</v>
      </c>
      <c r="BB151" s="166" t="s">
        <v>3480</v>
      </c>
      <c r="BK151" s="166" t="s">
        <v>3480</v>
      </c>
      <c r="CJ151" s="166" t="s">
        <v>3483</v>
      </c>
      <c r="DH151" s="166" t="s">
        <v>3483</v>
      </c>
      <c r="DR151" s="166" t="s">
        <v>3483</v>
      </c>
      <c r="DW151" s="166" t="s">
        <v>3483</v>
      </c>
      <c r="FS151" s="166" t="s">
        <v>3484</v>
      </c>
    </row>
    <row r="152" spans="7:175" ht="12.75">
      <c r="G152" s="166" t="s">
        <v>3485</v>
      </c>
      <c r="S152" s="166" t="s">
        <v>3486</v>
      </c>
      <c r="AS152" s="166" t="s">
        <v>3486</v>
      </c>
      <c r="BB152" s="166" t="s">
        <v>3486</v>
      </c>
      <c r="BK152" s="166" t="s">
        <v>3486</v>
      </c>
      <c r="CJ152" s="166" t="s">
        <v>3114</v>
      </c>
      <c r="DH152" s="166" t="s">
        <v>3114</v>
      </c>
      <c r="DR152" s="166" t="s">
        <v>3114</v>
      </c>
      <c r="DW152" s="166" t="s">
        <v>3114</v>
      </c>
      <c r="FS152" s="166" t="s">
        <v>3487</v>
      </c>
    </row>
    <row r="153" spans="7:175" ht="12.75">
      <c r="G153" s="166" t="s">
        <v>3488</v>
      </c>
      <c r="S153" s="166" t="s">
        <v>3243</v>
      </c>
      <c r="AS153" s="166" t="s">
        <v>3243</v>
      </c>
      <c r="BB153" s="166" t="s">
        <v>3243</v>
      </c>
      <c r="BK153" s="166" t="s">
        <v>3243</v>
      </c>
      <c r="CJ153" s="166" t="s">
        <v>3489</v>
      </c>
      <c r="DH153" s="166" t="s">
        <v>3489</v>
      </c>
      <c r="DR153" s="166" t="s">
        <v>3489</v>
      </c>
      <c r="DW153" s="166" t="s">
        <v>3489</v>
      </c>
      <c r="FS153" s="166" t="s">
        <v>3490</v>
      </c>
    </row>
    <row r="154" spans="7:175" ht="12.75">
      <c r="G154" s="166" t="s">
        <v>3491</v>
      </c>
      <c r="S154" s="166" t="s">
        <v>3492</v>
      </c>
      <c r="AS154" s="166" t="s">
        <v>3492</v>
      </c>
      <c r="BB154" s="166" t="s">
        <v>3492</v>
      </c>
      <c r="BK154" s="166" t="s">
        <v>3492</v>
      </c>
      <c r="CJ154" s="166" t="s">
        <v>3123</v>
      </c>
      <c r="DH154" s="166" t="s">
        <v>3123</v>
      </c>
      <c r="DR154" s="166" t="s">
        <v>3123</v>
      </c>
      <c r="DW154" s="166" t="s">
        <v>3123</v>
      </c>
      <c r="FS154" s="166" t="s">
        <v>3493</v>
      </c>
    </row>
    <row r="155" spans="7:175" ht="12.75">
      <c r="G155" s="166" t="s">
        <v>3494</v>
      </c>
      <c r="S155" s="166" t="s">
        <v>3464</v>
      </c>
      <c r="AS155" s="166" t="s">
        <v>3464</v>
      </c>
      <c r="BB155" s="166" t="s">
        <v>3464</v>
      </c>
      <c r="BK155" s="166" t="s">
        <v>3464</v>
      </c>
      <c r="CJ155" s="166" t="s">
        <v>3476</v>
      </c>
      <c r="DH155" s="166" t="s">
        <v>3476</v>
      </c>
      <c r="DR155" s="166" t="s">
        <v>3476</v>
      </c>
      <c r="DW155" s="166" t="s">
        <v>3476</v>
      </c>
      <c r="FS155" s="166" t="s">
        <v>3495</v>
      </c>
    </row>
    <row r="156" spans="7:175" ht="12.75">
      <c r="G156" s="166" t="s">
        <v>3496</v>
      </c>
      <c r="S156" s="166" t="s">
        <v>3497</v>
      </c>
      <c r="AS156" s="166" t="s">
        <v>3497</v>
      </c>
      <c r="BB156" s="166" t="s">
        <v>3497</v>
      </c>
      <c r="BK156" s="166" t="s">
        <v>3497</v>
      </c>
      <c r="CJ156" s="166" t="s">
        <v>3498</v>
      </c>
      <c r="DH156" s="166" t="s">
        <v>3498</v>
      </c>
      <c r="DR156" s="166" t="s">
        <v>3498</v>
      </c>
      <c r="DW156" s="166" t="s">
        <v>3498</v>
      </c>
      <c r="FS156" s="166" t="s">
        <v>3499</v>
      </c>
    </row>
    <row r="157" spans="7:175" ht="12.75">
      <c r="G157" s="166" t="s">
        <v>3500</v>
      </c>
      <c r="S157" s="166" t="s">
        <v>3451</v>
      </c>
      <c r="AS157" s="166" t="s">
        <v>3451</v>
      </c>
      <c r="BB157" s="166" t="s">
        <v>3451</v>
      </c>
      <c r="BK157" s="166" t="s">
        <v>3451</v>
      </c>
      <c r="CJ157" s="166" t="s">
        <v>3130</v>
      </c>
      <c r="DH157" s="166" t="s">
        <v>3130</v>
      </c>
      <c r="DR157" s="166" t="s">
        <v>3130</v>
      </c>
      <c r="DW157" s="166" t="s">
        <v>3130</v>
      </c>
      <c r="FS157" s="166" t="s">
        <v>3501</v>
      </c>
    </row>
    <row r="158" spans="7:175" ht="12.75">
      <c r="G158" s="166" t="s">
        <v>3502</v>
      </c>
      <c r="S158" s="166" t="s">
        <v>3503</v>
      </c>
      <c r="AS158" s="166" t="s">
        <v>3503</v>
      </c>
      <c r="BB158" s="166" t="s">
        <v>3503</v>
      </c>
      <c r="BK158" s="166" t="s">
        <v>3503</v>
      </c>
      <c r="CJ158" s="166" t="s">
        <v>3504</v>
      </c>
      <c r="DH158" s="166" t="s">
        <v>3504</v>
      </c>
      <c r="DR158" s="166" t="s">
        <v>3504</v>
      </c>
      <c r="DW158" s="166" t="s">
        <v>3504</v>
      </c>
      <c r="FS158" s="166" t="s">
        <v>3505</v>
      </c>
    </row>
    <row r="159" spans="7:175" ht="12.75">
      <c r="G159" s="166" t="s">
        <v>3506</v>
      </c>
      <c r="S159" s="166" t="s">
        <v>3233</v>
      </c>
      <c r="AS159" s="166" t="s">
        <v>3233</v>
      </c>
      <c r="BB159" s="166" t="s">
        <v>3233</v>
      </c>
      <c r="BK159" s="166" t="s">
        <v>3233</v>
      </c>
      <c r="CJ159" s="166" t="s">
        <v>3136</v>
      </c>
      <c r="DH159" s="166" t="s">
        <v>3136</v>
      </c>
      <c r="DR159" s="166" t="s">
        <v>3136</v>
      </c>
      <c r="DW159" s="166" t="s">
        <v>3136</v>
      </c>
      <c r="FS159" s="166" t="s">
        <v>3507</v>
      </c>
    </row>
    <row r="160" spans="7:175" ht="12.75">
      <c r="G160" s="166" t="s">
        <v>3508</v>
      </c>
      <c r="S160" s="166" t="s">
        <v>3279</v>
      </c>
      <c r="AS160" s="166" t="s">
        <v>3279</v>
      </c>
      <c r="BB160" s="166" t="s">
        <v>3279</v>
      </c>
      <c r="BK160" s="166" t="s">
        <v>3279</v>
      </c>
      <c r="CJ160" s="166" t="s">
        <v>3509</v>
      </c>
      <c r="DH160" s="166" t="s">
        <v>3509</v>
      </c>
      <c r="DR160" s="166" t="s">
        <v>3509</v>
      </c>
      <c r="DW160" s="166" t="s">
        <v>3509</v>
      </c>
      <c r="FS160" s="166" t="s">
        <v>3510</v>
      </c>
    </row>
    <row r="161" spans="7:175" ht="12.75">
      <c r="G161" s="166" t="s">
        <v>3511</v>
      </c>
      <c r="S161" s="166" t="s">
        <v>2939</v>
      </c>
      <c r="AS161" s="166" t="s">
        <v>2939</v>
      </c>
      <c r="BB161" s="166" t="s">
        <v>2939</v>
      </c>
      <c r="BK161" s="166" t="s">
        <v>2939</v>
      </c>
      <c r="CJ161" s="166" t="s">
        <v>3217</v>
      </c>
      <c r="DH161" s="166" t="s">
        <v>3217</v>
      </c>
      <c r="DR161" s="166" t="s">
        <v>3217</v>
      </c>
      <c r="DW161" s="166" t="s">
        <v>3217</v>
      </c>
      <c r="FS161" s="166" t="s">
        <v>3512</v>
      </c>
    </row>
    <row r="162" spans="7:175" ht="12.75">
      <c r="G162" s="166" t="s">
        <v>3513</v>
      </c>
      <c r="S162" s="166" t="s">
        <v>2170</v>
      </c>
      <c r="AS162" s="166" t="s">
        <v>2170</v>
      </c>
      <c r="BB162" s="166" t="s">
        <v>2170</v>
      </c>
      <c r="BK162" s="166" t="s">
        <v>2170</v>
      </c>
      <c r="CJ162" s="166" t="s">
        <v>2748</v>
      </c>
      <c r="DH162" s="166" t="s">
        <v>2748</v>
      </c>
      <c r="DR162" s="166" t="s">
        <v>2748</v>
      </c>
      <c r="DW162" s="166" t="s">
        <v>2748</v>
      </c>
      <c r="FS162" s="166" t="s">
        <v>3514</v>
      </c>
    </row>
    <row r="163" spans="7:175" ht="12.75">
      <c r="G163" s="166" t="s">
        <v>3515</v>
      </c>
      <c r="S163" s="166" t="s">
        <v>3509</v>
      </c>
      <c r="AS163" s="166" t="s">
        <v>3509</v>
      </c>
      <c r="BB163" s="166" t="s">
        <v>3509</v>
      </c>
      <c r="BK163" s="166" t="s">
        <v>3509</v>
      </c>
      <c r="CJ163" s="166" t="s">
        <v>3345</v>
      </c>
      <c r="DH163" s="166" t="s">
        <v>3345</v>
      </c>
      <c r="DR163" s="166" t="s">
        <v>3345</v>
      </c>
      <c r="DW163" s="166" t="s">
        <v>3345</v>
      </c>
      <c r="FS163" s="166" t="s">
        <v>3516</v>
      </c>
    </row>
    <row r="164" spans="7:175" ht="12.75">
      <c r="G164" s="166" t="s">
        <v>3517</v>
      </c>
      <c r="S164" s="166" t="s">
        <v>3518</v>
      </c>
      <c r="AS164" s="166" t="s">
        <v>3518</v>
      </c>
      <c r="BB164" s="166" t="s">
        <v>3518</v>
      </c>
      <c r="BK164" s="166" t="s">
        <v>3518</v>
      </c>
      <c r="CJ164" s="166" t="s">
        <v>3154</v>
      </c>
      <c r="DH164" s="166" t="s">
        <v>3154</v>
      </c>
      <c r="DR164" s="166" t="s">
        <v>3154</v>
      </c>
      <c r="DW164" s="166" t="s">
        <v>3154</v>
      </c>
      <c r="FS164" s="166" t="s">
        <v>3519</v>
      </c>
    </row>
    <row r="165" spans="7:175" ht="12.75">
      <c r="G165" s="166" t="s">
        <v>3520</v>
      </c>
      <c r="S165" s="166" t="s">
        <v>3137</v>
      </c>
      <c r="AS165" s="166" t="s">
        <v>3137</v>
      </c>
      <c r="BB165" s="166" t="s">
        <v>3137</v>
      </c>
      <c r="BK165" s="166" t="s">
        <v>3137</v>
      </c>
      <c r="CJ165" s="166" t="s">
        <v>3472</v>
      </c>
      <c r="DH165" s="166" t="s">
        <v>3472</v>
      </c>
      <c r="DR165" s="166" t="s">
        <v>3472</v>
      </c>
      <c r="DW165" s="166" t="s">
        <v>3472</v>
      </c>
      <c r="FS165" s="166" t="s">
        <v>3521</v>
      </c>
    </row>
    <row r="166" spans="7:175" ht="12.75">
      <c r="G166" s="166" t="s">
        <v>3522</v>
      </c>
      <c r="S166" s="166" t="s">
        <v>2278</v>
      </c>
      <c r="AS166" s="166" t="s">
        <v>2278</v>
      </c>
      <c r="BB166" s="166" t="s">
        <v>2278</v>
      </c>
      <c r="BK166" s="166" t="s">
        <v>2278</v>
      </c>
      <c r="CJ166" s="166" t="s">
        <v>3523</v>
      </c>
      <c r="DH166" s="166" t="s">
        <v>3523</v>
      </c>
      <c r="DR166" s="166" t="s">
        <v>3523</v>
      </c>
      <c r="DW166" s="166" t="s">
        <v>3523</v>
      </c>
      <c r="FS166" s="166" t="s">
        <v>3524</v>
      </c>
    </row>
    <row r="167" spans="7:175" ht="12.75">
      <c r="G167" s="166" t="s">
        <v>3525</v>
      </c>
      <c r="S167" s="166" t="s">
        <v>2856</v>
      </c>
      <c r="AS167" s="166" t="s">
        <v>2856</v>
      </c>
      <c r="BB167" s="166" t="s">
        <v>2856</v>
      </c>
      <c r="BK167" s="166" t="s">
        <v>2856</v>
      </c>
      <c r="CJ167" s="166" t="s">
        <v>3162</v>
      </c>
      <c r="DH167" s="166" t="s">
        <v>3162</v>
      </c>
      <c r="DR167" s="166" t="s">
        <v>3162</v>
      </c>
      <c r="DW167" s="166" t="s">
        <v>3162</v>
      </c>
      <c r="FS167" s="166" t="s">
        <v>3526</v>
      </c>
    </row>
    <row r="168" spans="7:175" ht="12.75">
      <c r="G168" s="166" t="s">
        <v>3527</v>
      </c>
      <c r="S168" s="166" t="s">
        <v>2628</v>
      </c>
      <c r="AS168" s="166" t="s">
        <v>2628</v>
      </c>
      <c r="BB168" s="166" t="s">
        <v>2628</v>
      </c>
      <c r="BK168" s="166" t="s">
        <v>2628</v>
      </c>
      <c r="CJ168" s="166" t="s">
        <v>3112</v>
      </c>
      <c r="DH168" s="166" t="s">
        <v>3112</v>
      </c>
      <c r="DR168" s="166" t="s">
        <v>3112</v>
      </c>
      <c r="DW168" s="166" t="s">
        <v>3112</v>
      </c>
      <c r="FS168" s="166" t="s">
        <v>3528</v>
      </c>
    </row>
    <row r="169" spans="7:175" ht="12.75">
      <c r="G169" s="166" t="s">
        <v>3529</v>
      </c>
      <c r="S169" s="166" t="s">
        <v>3130</v>
      </c>
      <c r="AS169" s="166" t="s">
        <v>3130</v>
      </c>
      <c r="BB169" s="166" t="s">
        <v>3130</v>
      </c>
      <c r="BK169" s="166" t="s">
        <v>3130</v>
      </c>
      <c r="CJ169" s="166" t="s">
        <v>3170</v>
      </c>
      <c r="DH169" s="166" t="s">
        <v>3170</v>
      </c>
      <c r="DR169" s="166" t="s">
        <v>3170</v>
      </c>
      <c r="DW169" s="166" t="s">
        <v>3170</v>
      </c>
      <c r="FS169" s="166" t="s">
        <v>3530</v>
      </c>
    </row>
    <row r="170" spans="7:175" ht="12.75">
      <c r="G170" s="166" t="s">
        <v>3531</v>
      </c>
      <c r="S170" s="166" t="s">
        <v>3504</v>
      </c>
      <c r="AS170" s="166" t="s">
        <v>3504</v>
      </c>
      <c r="BB170" s="166" t="s">
        <v>3504</v>
      </c>
      <c r="BK170" s="166" t="s">
        <v>3504</v>
      </c>
      <c r="CJ170" s="166" t="s">
        <v>3486</v>
      </c>
      <c r="DH170" s="166" t="s">
        <v>3486</v>
      </c>
      <c r="DR170" s="166" t="s">
        <v>3486</v>
      </c>
      <c r="DW170" s="166" t="s">
        <v>3486</v>
      </c>
      <c r="FS170" s="166" t="s">
        <v>3532</v>
      </c>
    </row>
    <row r="171" spans="7:175" ht="12.75">
      <c r="G171" s="166" t="s">
        <v>3533</v>
      </c>
      <c r="S171" s="166" t="s">
        <v>3498</v>
      </c>
      <c r="AS171" s="166" t="s">
        <v>3498</v>
      </c>
      <c r="BB171" s="166" t="s">
        <v>3498</v>
      </c>
      <c r="BK171" s="166" t="s">
        <v>3498</v>
      </c>
      <c r="CJ171" s="166" t="s">
        <v>3226</v>
      </c>
      <c r="DH171" s="166" t="s">
        <v>3226</v>
      </c>
      <c r="DR171" s="166" t="s">
        <v>3226</v>
      </c>
      <c r="DW171" s="166" t="s">
        <v>3226</v>
      </c>
      <c r="FS171" s="166" t="s">
        <v>3534</v>
      </c>
    </row>
    <row r="172" spans="7:175" ht="12.75">
      <c r="G172" s="166" t="s">
        <v>3535</v>
      </c>
      <c r="S172" s="166" t="s">
        <v>2997</v>
      </c>
      <c r="AS172" s="166" t="s">
        <v>2997</v>
      </c>
      <c r="BB172" s="166" t="s">
        <v>2997</v>
      </c>
      <c r="BK172" s="166" t="s">
        <v>2997</v>
      </c>
      <c r="CJ172" s="166" t="s">
        <v>3178</v>
      </c>
      <c r="DH172" s="166" t="s">
        <v>3178</v>
      </c>
      <c r="DR172" s="166" t="s">
        <v>3178</v>
      </c>
      <c r="DW172" s="166" t="s">
        <v>3178</v>
      </c>
      <c r="FS172" s="166" t="s">
        <v>3536</v>
      </c>
    </row>
    <row r="173" spans="7:175" ht="12.75">
      <c r="G173" s="166" t="s">
        <v>3537</v>
      </c>
      <c r="S173" s="166" t="s">
        <v>3483</v>
      </c>
      <c r="AS173" s="166" t="s">
        <v>3483</v>
      </c>
      <c r="BB173" s="166" t="s">
        <v>3483</v>
      </c>
      <c r="BK173" s="166" t="s">
        <v>3483</v>
      </c>
      <c r="CJ173" s="166" t="s">
        <v>3538</v>
      </c>
      <c r="DH173" s="166" t="s">
        <v>3538</v>
      </c>
      <c r="DR173" s="166" t="s">
        <v>3538</v>
      </c>
      <c r="DW173" s="166" t="s">
        <v>3538</v>
      </c>
      <c r="FS173" s="166" t="s">
        <v>3539</v>
      </c>
    </row>
    <row r="174" spans="7:175" ht="12.75">
      <c r="G174" s="166" t="s">
        <v>3540</v>
      </c>
      <c r="S174" s="166" t="s">
        <v>2938</v>
      </c>
      <c r="AS174" s="166" t="s">
        <v>2938</v>
      </c>
      <c r="BB174" s="166" t="s">
        <v>2938</v>
      </c>
      <c r="BK174" s="166" t="s">
        <v>2938</v>
      </c>
      <c r="CJ174" s="166" t="s">
        <v>3187</v>
      </c>
      <c r="DH174" s="166" t="s">
        <v>3187</v>
      </c>
      <c r="DR174" s="166" t="s">
        <v>3187</v>
      </c>
      <c r="DW174" s="166" t="s">
        <v>3187</v>
      </c>
      <c r="FS174" s="166" t="s">
        <v>3541</v>
      </c>
    </row>
    <row r="175" spans="7:175" ht="12.75">
      <c r="G175" s="166" t="s">
        <v>3542</v>
      </c>
      <c r="S175" s="166" t="s">
        <v>3437</v>
      </c>
      <c r="AS175" s="166" t="s">
        <v>3437</v>
      </c>
      <c r="BB175" s="166" t="s">
        <v>3437</v>
      </c>
      <c r="BK175" s="166" t="s">
        <v>3437</v>
      </c>
      <c r="CJ175" s="166" t="s">
        <v>3479</v>
      </c>
      <c r="DH175" s="166" t="s">
        <v>3479</v>
      </c>
      <c r="DR175" s="166" t="s">
        <v>3479</v>
      </c>
      <c r="DW175" s="166" t="s">
        <v>3479</v>
      </c>
      <c r="FS175" s="166" t="s">
        <v>3543</v>
      </c>
    </row>
    <row r="176" spans="7:175" ht="12.75">
      <c r="G176" s="166" t="s">
        <v>3544</v>
      </c>
      <c r="S176" s="166" t="s">
        <v>3467</v>
      </c>
      <c r="AS176" s="166" t="s">
        <v>3467</v>
      </c>
      <c r="BB176" s="166" t="s">
        <v>3467</v>
      </c>
      <c r="BK176" s="166" t="s">
        <v>3467</v>
      </c>
      <c r="CJ176" s="166" t="s">
        <v>3545</v>
      </c>
      <c r="DH176" s="166" t="s">
        <v>3545</v>
      </c>
      <c r="DR176" s="166" t="s">
        <v>3545</v>
      </c>
      <c r="DW176" s="166" t="s">
        <v>3545</v>
      </c>
      <c r="FS176" s="166" t="s">
        <v>3546</v>
      </c>
    </row>
    <row r="177" spans="7:175" ht="12.75">
      <c r="G177" s="166" t="s">
        <v>3547</v>
      </c>
      <c r="S177" s="166" t="s">
        <v>3473</v>
      </c>
      <c r="AS177" s="166" t="s">
        <v>3473</v>
      </c>
      <c r="BB177" s="166" t="s">
        <v>3473</v>
      </c>
      <c r="BK177" s="166" t="s">
        <v>3473</v>
      </c>
      <c r="CJ177" s="166" t="s">
        <v>3054</v>
      </c>
      <c r="DH177" s="166" t="s">
        <v>3054</v>
      </c>
      <c r="DR177" s="166" t="s">
        <v>3054</v>
      </c>
      <c r="DW177" s="166" t="s">
        <v>3054</v>
      </c>
      <c r="FS177" s="166" t="s">
        <v>3548</v>
      </c>
    </row>
    <row r="178" spans="7:175" ht="12.75">
      <c r="G178" s="166" t="s">
        <v>3549</v>
      </c>
      <c r="S178" s="166" t="s">
        <v>3440</v>
      </c>
      <c r="AS178" s="166" t="s">
        <v>3440</v>
      </c>
      <c r="BB178" s="166" t="s">
        <v>3440</v>
      </c>
      <c r="BK178" s="166" t="s">
        <v>3440</v>
      </c>
      <c r="CJ178" s="166" t="s">
        <v>2995</v>
      </c>
      <c r="DH178" s="166" t="s">
        <v>2995</v>
      </c>
      <c r="DR178" s="166" t="s">
        <v>2995</v>
      </c>
      <c r="DW178" s="166" t="s">
        <v>2995</v>
      </c>
      <c r="FS178" s="166" t="s">
        <v>3550</v>
      </c>
    </row>
    <row r="179" spans="7:175" ht="12.75">
      <c r="G179" s="166" t="s">
        <v>3551</v>
      </c>
      <c r="S179" s="166" t="s">
        <v>2870</v>
      </c>
      <c r="AS179" s="166" t="s">
        <v>2870</v>
      </c>
      <c r="BB179" s="166" t="s">
        <v>2870</v>
      </c>
      <c r="BK179" s="166" t="s">
        <v>2870</v>
      </c>
      <c r="CJ179" s="166" t="s">
        <v>3199</v>
      </c>
      <c r="DH179" s="166" t="s">
        <v>3199</v>
      </c>
      <c r="DR179" s="166" t="s">
        <v>3199</v>
      </c>
      <c r="DW179" s="166" t="s">
        <v>3199</v>
      </c>
      <c r="FS179" s="166" t="s">
        <v>3552</v>
      </c>
    </row>
    <row r="180" spans="7:175" ht="12.75">
      <c r="G180" s="166" t="s">
        <v>3553</v>
      </c>
      <c r="S180" s="166" t="s">
        <v>3455</v>
      </c>
      <c r="AS180" s="166" t="s">
        <v>3455</v>
      </c>
      <c r="BB180" s="166" t="s">
        <v>3455</v>
      </c>
      <c r="BK180" s="166" t="s">
        <v>3455</v>
      </c>
      <c r="CJ180" s="166" t="s">
        <v>3503</v>
      </c>
      <c r="DH180" s="166" t="s">
        <v>3503</v>
      </c>
      <c r="DR180" s="166" t="s">
        <v>3503</v>
      </c>
      <c r="DW180" s="166" t="s">
        <v>3503</v>
      </c>
      <c r="FS180" s="166" t="s">
        <v>3554</v>
      </c>
    </row>
    <row r="181" spans="7:175" ht="12.75">
      <c r="G181" s="166" t="s">
        <v>3555</v>
      </c>
      <c r="S181" s="166" t="s">
        <v>3147</v>
      </c>
      <c r="AS181" s="166" t="s">
        <v>3147</v>
      </c>
      <c r="BB181" s="166" t="s">
        <v>3147</v>
      </c>
      <c r="BK181" s="166" t="s">
        <v>3147</v>
      </c>
      <c r="CJ181" s="166" t="s">
        <v>3232</v>
      </c>
      <c r="DH181" s="166" t="s">
        <v>3232</v>
      </c>
      <c r="DR181" s="166" t="s">
        <v>3232</v>
      </c>
      <c r="DW181" s="166" t="s">
        <v>3232</v>
      </c>
      <c r="FS181" s="166" t="s">
        <v>3556</v>
      </c>
    </row>
    <row r="182" spans="7:175" ht="12.75">
      <c r="G182" s="166" t="s">
        <v>3557</v>
      </c>
      <c r="S182" s="166" t="s">
        <v>3381</v>
      </c>
      <c r="AS182" s="166" t="s">
        <v>3381</v>
      </c>
      <c r="BB182" s="166" t="s">
        <v>3381</v>
      </c>
      <c r="BK182" s="166" t="s">
        <v>3381</v>
      </c>
      <c r="CJ182" s="166" t="s">
        <v>3206</v>
      </c>
      <c r="DH182" s="166" t="s">
        <v>3206</v>
      </c>
      <c r="DR182" s="166" t="s">
        <v>3206</v>
      </c>
      <c r="DW182" s="166" t="s">
        <v>3206</v>
      </c>
      <c r="FS182" s="166" t="s">
        <v>3558</v>
      </c>
    </row>
    <row r="183" spans="7:175" ht="12.75">
      <c r="G183" s="166" t="s">
        <v>3559</v>
      </c>
      <c r="S183" s="166" t="s">
        <v>3560</v>
      </c>
      <c r="AS183" s="166" t="s">
        <v>3560</v>
      </c>
      <c r="BB183" s="166" t="s">
        <v>3560</v>
      </c>
      <c r="BK183" s="166" t="s">
        <v>3560</v>
      </c>
      <c r="CJ183" s="166" t="s">
        <v>3248</v>
      </c>
      <c r="DH183" s="166" t="s">
        <v>3248</v>
      </c>
      <c r="DR183" s="166" t="s">
        <v>3248</v>
      </c>
      <c r="DW183" s="166" t="s">
        <v>3248</v>
      </c>
      <c r="FS183" s="166" t="s">
        <v>3561</v>
      </c>
    </row>
    <row r="184" spans="7:175" ht="12.75">
      <c r="G184" s="166" t="s">
        <v>3562</v>
      </c>
      <c r="S184" s="166" t="s">
        <v>3008</v>
      </c>
      <c r="AS184" s="166" t="s">
        <v>3008</v>
      </c>
      <c r="BB184" s="166" t="s">
        <v>3008</v>
      </c>
      <c r="BK184" s="166" t="s">
        <v>3008</v>
      </c>
      <c r="CJ184" s="166" t="s">
        <v>1775</v>
      </c>
      <c r="DH184" s="166" t="s">
        <v>1775</v>
      </c>
      <c r="DR184" s="166" t="s">
        <v>1775</v>
      </c>
      <c r="DW184" s="166" t="s">
        <v>1775</v>
      </c>
      <c r="FS184" s="166" t="s">
        <v>3563</v>
      </c>
    </row>
    <row r="185" spans="7:175" ht="12.75">
      <c r="G185" s="166" t="s">
        <v>3564</v>
      </c>
      <c r="S185" s="166" t="s">
        <v>2287</v>
      </c>
      <c r="AS185" s="166" t="s">
        <v>2287</v>
      </c>
      <c r="BB185" s="166" t="s">
        <v>2287</v>
      </c>
      <c r="BK185" s="166" t="s">
        <v>2287</v>
      </c>
      <c r="CJ185" s="166" t="s">
        <v>3367</v>
      </c>
      <c r="DH185" s="166" t="s">
        <v>3367</v>
      </c>
      <c r="DR185" s="166" t="s">
        <v>3367</v>
      </c>
      <c r="DW185" s="166" t="s">
        <v>3367</v>
      </c>
      <c r="FS185" s="166" t="s">
        <v>3565</v>
      </c>
    </row>
    <row r="186" spans="7:175" ht="12.75">
      <c r="G186" s="166" t="s">
        <v>3566</v>
      </c>
      <c r="S186" s="166" t="s">
        <v>3321</v>
      </c>
      <c r="AS186" s="166" t="s">
        <v>3321</v>
      </c>
      <c r="BB186" s="166" t="s">
        <v>3321</v>
      </c>
      <c r="BK186" s="166" t="s">
        <v>3321</v>
      </c>
      <c r="CJ186" s="166" t="s">
        <v>3370</v>
      </c>
      <c r="DH186" s="166" t="s">
        <v>3370</v>
      </c>
      <c r="DR186" s="166" t="s">
        <v>3370</v>
      </c>
      <c r="DW186" s="166" t="s">
        <v>3370</v>
      </c>
      <c r="FS186" s="166" t="s">
        <v>3567</v>
      </c>
    </row>
    <row r="187" spans="7:175" ht="12.75">
      <c r="G187" s="166" t="s">
        <v>3568</v>
      </c>
      <c r="S187" s="166" t="s">
        <v>3569</v>
      </c>
      <c r="AS187" s="166" t="s">
        <v>3569</v>
      </c>
      <c r="BB187" s="166" t="s">
        <v>3569</v>
      </c>
      <c r="BK187" s="166" t="s">
        <v>3569</v>
      </c>
      <c r="CJ187" s="166" t="s">
        <v>3221</v>
      </c>
      <c r="DH187" s="166" t="s">
        <v>3221</v>
      </c>
      <c r="DR187" s="166" t="s">
        <v>3221</v>
      </c>
      <c r="DW187" s="166" t="s">
        <v>3221</v>
      </c>
      <c r="FS187" s="166" t="s">
        <v>3570</v>
      </c>
    </row>
    <row r="188" spans="7:175" ht="12.75">
      <c r="G188" s="166" t="s">
        <v>3571</v>
      </c>
      <c r="S188" s="166" t="s">
        <v>3198</v>
      </c>
      <c r="AS188" s="166" t="s">
        <v>3198</v>
      </c>
      <c r="BB188" s="166" t="s">
        <v>3198</v>
      </c>
      <c r="BK188" s="166" t="s">
        <v>3198</v>
      </c>
      <c r="CJ188" s="166" t="s">
        <v>3006</v>
      </c>
      <c r="DH188" s="166" t="s">
        <v>3006</v>
      </c>
      <c r="DR188" s="166" t="s">
        <v>3006</v>
      </c>
      <c r="DW188" s="166" t="s">
        <v>3006</v>
      </c>
      <c r="FS188" s="166" t="s">
        <v>3572</v>
      </c>
    </row>
    <row r="189" spans="7:175" ht="12.75">
      <c r="G189" s="166" t="s">
        <v>3573</v>
      </c>
      <c r="S189" s="166" t="s">
        <v>3289</v>
      </c>
      <c r="AS189" s="166" t="s">
        <v>3289</v>
      </c>
      <c r="BB189" s="166" t="s">
        <v>3289</v>
      </c>
      <c r="BK189" s="166" t="s">
        <v>3289</v>
      </c>
      <c r="CJ189" s="166" t="s">
        <v>2011</v>
      </c>
      <c r="DH189" s="166" t="s">
        <v>2011</v>
      </c>
      <c r="DR189" s="166" t="s">
        <v>2011</v>
      </c>
      <c r="DW189" s="166" t="s">
        <v>2011</v>
      </c>
      <c r="FS189" s="166" t="s">
        <v>3574</v>
      </c>
    </row>
    <row r="190" spans="7:175" ht="12.75">
      <c r="G190" s="166" t="s">
        <v>3575</v>
      </c>
      <c r="S190" s="166" t="s">
        <v>3411</v>
      </c>
      <c r="AS190" s="166" t="s">
        <v>3411</v>
      </c>
      <c r="BB190" s="166" t="s">
        <v>3411</v>
      </c>
      <c r="BK190" s="166" t="s">
        <v>3411</v>
      </c>
      <c r="CJ190" s="166" t="s">
        <v>3407</v>
      </c>
      <c r="DH190" s="166" t="s">
        <v>3407</v>
      </c>
      <c r="DR190" s="166" t="s">
        <v>3407</v>
      </c>
      <c r="DW190" s="166" t="s">
        <v>3407</v>
      </c>
      <c r="FS190" s="166" t="s">
        <v>3576</v>
      </c>
    </row>
    <row r="191" spans="7:175" ht="12.75">
      <c r="G191" s="166" t="s">
        <v>3577</v>
      </c>
      <c r="S191" s="166" t="s">
        <v>1816</v>
      </c>
      <c r="AS191" s="166" t="s">
        <v>1816</v>
      </c>
      <c r="BB191" s="166" t="s">
        <v>1816</v>
      </c>
      <c r="BK191" s="166" t="s">
        <v>1816</v>
      </c>
      <c r="CJ191" s="166" t="s">
        <v>3578</v>
      </c>
      <c r="DH191" s="166" t="s">
        <v>3578</v>
      </c>
      <c r="DR191" s="166" t="s">
        <v>3578</v>
      </c>
      <c r="DW191" s="166" t="s">
        <v>3578</v>
      </c>
      <c r="FS191" s="166" t="s">
        <v>3579</v>
      </c>
    </row>
    <row r="192" spans="7:175" ht="12.75">
      <c r="G192" s="166" t="s">
        <v>3580</v>
      </c>
      <c r="S192" s="166" t="s">
        <v>1733</v>
      </c>
      <c r="AS192" s="166" t="s">
        <v>1733</v>
      </c>
      <c r="BB192" s="166" t="s">
        <v>1733</v>
      </c>
      <c r="BK192" s="166" t="s">
        <v>1733</v>
      </c>
      <c r="CJ192" s="166" t="s">
        <v>2435</v>
      </c>
      <c r="DH192" s="166" t="s">
        <v>2435</v>
      </c>
      <c r="DR192" s="166" t="s">
        <v>2435</v>
      </c>
      <c r="DW192" s="166" t="s">
        <v>2435</v>
      </c>
      <c r="FS192" s="166" t="s">
        <v>3581</v>
      </c>
    </row>
    <row r="193" spans="7:175" ht="12.75">
      <c r="G193" s="166" t="s">
        <v>3582</v>
      </c>
      <c r="S193" s="166" t="s">
        <v>1974</v>
      </c>
      <c r="AS193" s="166" t="s">
        <v>1974</v>
      </c>
      <c r="BB193" s="166" t="s">
        <v>1974</v>
      </c>
      <c r="BK193" s="166" t="s">
        <v>1974</v>
      </c>
      <c r="CJ193" s="166" t="s">
        <v>2352</v>
      </c>
      <c r="DH193" s="166" t="s">
        <v>2352</v>
      </c>
      <c r="DR193" s="166" t="s">
        <v>2352</v>
      </c>
      <c r="DW193" s="166" t="s">
        <v>2352</v>
      </c>
      <c r="FS193" s="166" t="s">
        <v>3583</v>
      </c>
    </row>
    <row r="194" spans="7:175" ht="12.75">
      <c r="G194" s="166" t="s">
        <v>3584</v>
      </c>
      <c r="S194" s="166" t="s">
        <v>2755</v>
      </c>
      <c r="AS194" s="166" t="s">
        <v>2755</v>
      </c>
      <c r="BB194" s="166" t="s">
        <v>2755</v>
      </c>
      <c r="BK194" s="166" t="s">
        <v>2755</v>
      </c>
      <c r="CJ194" s="166" t="s">
        <v>1939</v>
      </c>
      <c r="DH194" s="166" t="s">
        <v>1939</v>
      </c>
      <c r="DR194" s="166" t="s">
        <v>1939</v>
      </c>
      <c r="DW194" s="166" t="s">
        <v>1939</v>
      </c>
      <c r="FS194" s="166" t="s">
        <v>3585</v>
      </c>
    </row>
    <row r="195" spans="7:175" ht="12.75">
      <c r="G195" s="166" t="s">
        <v>3586</v>
      </c>
      <c r="S195" s="166" t="s">
        <v>3523</v>
      </c>
      <c r="AS195" s="166" t="s">
        <v>3523</v>
      </c>
      <c r="BB195" s="166" t="s">
        <v>3523</v>
      </c>
      <c r="BK195" s="166" t="s">
        <v>3523</v>
      </c>
      <c r="CJ195" s="166" t="s">
        <v>3418</v>
      </c>
      <c r="DH195" s="166" t="s">
        <v>3418</v>
      </c>
      <c r="DR195" s="166" t="s">
        <v>3418</v>
      </c>
      <c r="DW195" s="166" t="s">
        <v>3418</v>
      </c>
      <c r="FS195" s="166" t="s">
        <v>3587</v>
      </c>
    </row>
    <row r="196" spans="7:175" ht="12.75">
      <c r="G196" s="166" t="s">
        <v>3588</v>
      </c>
      <c r="S196" s="166" t="s">
        <v>3545</v>
      </c>
      <c r="AS196" s="166" t="s">
        <v>3545</v>
      </c>
      <c r="BB196" s="166" t="s">
        <v>3545</v>
      </c>
      <c r="BK196" s="166" t="s">
        <v>3545</v>
      </c>
      <c r="CJ196" s="166" t="s">
        <v>3373</v>
      </c>
      <c r="DH196" s="166" t="s">
        <v>3373</v>
      </c>
      <c r="DR196" s="166" t="s">
        <v>3373</v>
      </c>
      <c r="DW196" s="166" t="s">
        <v>3373</v>
      </c>
      <c r="FS196" s="166" t="s">
        <v>3589</v>
      </c>
    </row>
    <row r="197" spans="7:175" ht="12.75">
      <c r="G197" s="166" t="s">
        <v>3590</v>
      </c>
      <c r="S197" s="166" t="s">
        <v>1347</v>
      </c>
      <c r="AS197" s="166" t="s">
        <v>1347</v>
      </c>
      <c r="BB197" s="166" t="s">
        <v>1347</v>
      </c>
      <c r="BK197" s="166" t="s">
        <v>1347</v>
      </c>
      <c r="CJ197" s="166" t="s">
        <v>3243</v>
      </c>
      <c r="DH197" s="166" t="s">
        <v>3243</v>
      </c>
      <c r="DR197" s="166" t="s">
        <v>3243</v>
      </c>
      <c r="DW197" s="166" t="s">
        <v>3243</v>
      </c>
      <c r="FS197" s="166" t="s">
        <v>3591</v>
      </c>
    </row>
    <row r="198" spans="7:175" ht="12.75">
      <c r="G198" s="166" t="s">
        <v>3592</v>
      </c>
      <c r="S198" s="166" t="s">
        <v>3352</v>
      </c>
      <c r="AS198" s="166" t="s">
        <v>3352</v>
      </c>
      <c r="BB198" s="166" t="s">
        <v>3352</v>
      </c>
      <c r="BK198" s="166" t="s">
        <v>3352</v>
      </c>
      <c r="CJ198" s="166" t="s">
        <v>2935</v>
      </c>
      <c r="DH198" s="166" t="s">
        <v>2935</v>
      </c>
      <c r="DR198" s="166" t="s">
        <v>2935</v>
      </c>
      <c r="DW198" s="166" t="s">
        <v>2935</v>
      </c>
      <c r="FS198" s="166" t="s">
        <v>3593</v>
      </c>
    </row>
    <row r="199" spans="7:175" ht="12.75">
      <c r="G199" s="166" t="s">
        <v>3594</v>
      </c>
      <c r="S199" s="166" t="s">
        <v>1636</v>
      </c>
      <c r="AS199" s="166" t="s">
        <v>1636</v>
      </c>
      <c r="BB199" s="166" t="s">
        <v>1636</v>
      </c>
      <c r="BK199" s="166" t="s">
        <v>1636</v>
      </c>
      <c r="CJ199" s="166" t="s">
        <v>2541</v>
      </c>
      <c r="DH199" s="166" t="s">
        <v>2541</v>
      </c>
      <c r="DR199" s="166" t="s">
        <v>2541</v>
      </c>
      <c r="DW199" s="166" t="s">
        <v>2541</v>
      </c>
      <c r="FS199" s="166" t="s">
        <v>3595</v>
      </c>
    </row>
    <row r="200" spans="7:175" ht="12.75">
      <c r="G200" s="166" t="s">
        <v>3596</v>
      </c>
      <c r="S200" s="166" t="s">
        <v>1260</v>
      </c>
      <c r="AS200" s="166" t="s">
        <v>1260</v>
      </c>
      <c r="BB200" s="166" t="s">
        <v>1260</v>
      </c>
      <c r="BK200" s="166" t="s">
        <v>1260</v>
      </c>
      <c r="CJ200" s="166" t="s">
        <v>3410</v>
      </c>
      <c r="DH200" s="166" t="s">
        <v>3410</v>
      </c>
      <c r="DR200" s="166" t="s">
        <v>3410</v>
      </c>
      <c r="DW200" s="166" t="s">
        <v>3410</v>
      </c>
      <c r="FS200" s="166" t="s">
        <v>3597</v>
      </c>
    </row>
    <row r="201" spans="7:175" ht="12.75">
      <c r="G201" s="166" t="s">
        <v>3598</v>
      </c>
      <c r="S201" s="166" t="s">
        <v>3178</v>
      </c>
      <c r="AS201" s="166" t="s">
        <v>3178</v>
      </c>
      <c r="BB201" s="166" t="s">
        <v>3178</v>
      </c>
      <c r="BK201" s="166" t="s">
        <v>3178</v>
      </c>
      <c r="CJ201" s="166" t="s">
        <v>3599</v>
      </c>
      <c r="DH201" s="166" t="s">
        <v>3599</v>
      </c>
      <c r="DR201" s="166" t="s">
        <v>3599</v>
      </c>
      <c r="DW201" s="166" t="s">
        <v>3599</v>
      </c>
      <c r="FS201" s="166" t="s">
        <v>3600</v>
      </c>
    </row>
    <row r="202" spans="7:175" ht="12.75">
      <c r="G202" s="166" t="s">
        <v>3601</v>
      </c>
      <c r="S202" s="166" t="s">
        <v>1436</v>
      </c>
      <c r="AS202" s="166" t="s">
        <v>1436</v>
      </c>
      <c r="BB202" s="166" t="s">
        <v>1436</v>
      </c>
      <c r="BK202" s="166" t="s">
        <v>1436</v>
      </c>
      <c r="CJ202" s="166" t="s">
        <v>3167</v>
      </c>
      <c r="DH202" s="166" t="s">
        <v>3167</v>
      </c>
      <c r="DR202" s="166" t="s">
        <v>3167</v>
      </c>
      <c r="DW202" s="166" t="s">
        <v>3167</v>
      </c>
      <c r="FS202" s="166" t="s">
        <v>3602</v>
      </c>
    </row>
    <row r="203" spans="7:175" ht="12.75">
      <c r="G203" s="166" t="s">
        <v>3603</v>
      </c>
      <c r="S203" s="166" t="s">
        <v>2695</v>
      </c>
      <c r="AS203" s="166" t="s">
        <v>2695</v>
      </c>
      <c r="BB203" s="166" t="s">
        <v>2695</v>
      </c>
      <c r="BK203" s="166" t="s">
        <v>2695</v>
      </c>
      <c r="CJ203" s="166" t="s">
        <v>3569</v>
      </c>
      <c r="DH203" s="166" t="s">
        <v>3569</v>
      </c>
      <c r="DR203" s="166" t="s">
        <v>3569</v>
      </c>
      <c r="DW203" s="166" t="s">
        <v>3569</v>
      </c>
      <c r="FS203" s="166" t="s">
        <v>3604</v>
      </c>
    </row>
    <row r="204" spans="7:175" ht="12.75">
      <c r="G204" s="166" t="s">
        <v>3605</v>
      </c>
      <c r="S204" s="166" t="s">
        <v>3404</v>
      </c>
      <c r="AS204" s="166" t="s">
        <v>3404</v>
      </c>
      <c r="BB204" s="166" t="s">
        <v>3404</v>
      </c>
      <c r="BK204" s="166" t="s">
        <v>3404</v>
      </c>
      <c r="CJ204" s="166" t="s">
        <v>2473</v>
      </c>
      <c r="DH204" s="166" t="s">
        <v>2473</v>
      </c>
      <c r="DR204" s="166" t="s">
        <v>2473</v>
      </c>
      <c r="DW204" s="166" t="s">
        <v>2473</v>
      </c>
      <c r="FS204" s="166" t="s">
        <v>3606</v>
      </c>
    </row>
    <row r="205" spans="7:175" ht="12.75">
      <c r="G205" s="166" t="s">
        <v>3607</v>
      </c>
      <c r="S205" s="166" t="s">
        <v>3608</v>
      </c>
      <c r="AS205" s="166" t="s">
        <v>3608</v>
      </c>
      <c r="BB205" s="166" t="s">
        <v>3608</v>
      </c>
      <c r="BK205" s="166" t="s">
        <v>3608</v>
      </c>
      <c r="CJ205" s="166" t="s">
        <v>3400</v>
      </c>
      <c r="DH205" s="166" t="s">
        <v>3400</v>
      </c>
      <c r="DR205" s="166" t="s">
        <v>3400</v>
      </c>
      <c r="DW205" s="166" t="s">
        <v>3400</v>
      </c>
      <c r="FS205" s="166" t="s">
        <v>3609</v>
      </c>
    </row>
    <row r="206" spans="7:175" ht="12.75">
      <c r="G206" s="166" t="s">
        <v>3610</v>
      </c>
      <c r="S206" s="166" t="s">
        <v>842</v>
      </c>
      <c r="AS206" s="166" t="s">
        <v>842</v>
      </c>
      <c r="BB206" s="166" t="s">
        <v>842</v>
      </c>
      <c r="BK206" s="166" t="s">
        <v>842</v>
      </c>
      <c r="CJ206" s="166" t="s">
        <v>3362</v>
      </c>
      <c r="DH206" s="166" t="s">
        <v>3362</v>
      </c>
      <c r="DR206" s="166" t="s">
        <v>3362</v>
      </c>
      <c r="DW206" s="166" t="s">
        <v>3362</v>
      </c>
      <c r="FS206" s="166" t="s">
        <v>3611</v>
      </c>
    </row>
    <row r="207" spans="7:175" ht="12.75">
      <c r="G207" s="166" t="s">
        <v>3612</v>
      </c>
      <c r="S207" s="166" t="s">
        <v>2234</v>
      </c>
      <c r="AS207" s="166" t="s">
        <v>2234</v>
      </c>
      <c r="BB207" s="166" t="s">
        <v>2234</v>
      </c>
      <c r="BK207" s="166" t="s">
        <v>2234</v>
      </c>
      <c r="CJ207" s="166" t="s">
        <v>3262</v>
      </c>
      <c r="DH207" s="166" t="s">
        <v>3262</v>
      </c>
      <c r="DR207" s="166" t="s">
        <v>3262</v>
      </c>
      <c r="DW207" s="166" t="s">
        <v>3262</v>
      </c>
      <c r="FS207" s="166" t="s">
        <v>3613</v>
      </c>
    </row>
    <row r="208" spans="7:175" ht="12.75">
      <c r="G208" s="166" t="s">
        <v>3614</v>
      </c>
      <c r="S208" s="166" t="s">
        <v>2111</v>
      </c>
      <c r="AS208" s="166" t="s">
        <v>2111</v>
      </c>
      <c r="BB208" s="166" t="s">
        <v>2111</v>
      </c>
      <c r="BK208" s="166" t="s">
        <v>2111</v>
      </c>
      <c r="CJ208" s="166" t="s">
        <v>3497</v>
      </c>
      <c r="DH208" s="166" t="s">
        <v>3497</v>
      </c>
      <c r="DR208" s="166" t="s">
        <v>3497</v>
      </c>
      <c r="DW208" s="166" t="s">
        <v>3497</v>
      </c>
      <c r="FS208" s="166" t="s">
        <v>3615</v>
      </c>
    </row>
    <row r="209" spans="7:175" ht="12.75">
      <c r="G209" s="166" t="s">
        <v>3616</v>
      </c>
      <c r="S209" s="166" t="s">
        <v>2411</v>
      </c>
      <c r="AS209" s="166" t="s">
        <v>2411</v>
      </c>
      <c r="BB209" s="166" t="s">
        <v>2411</v>
      </c>
      <c r="BK209" s="166" t="s">
        <v>2411</v>
      </c>
      <c r="CJ209" s="166" t="s">
        <v>2622</v>
      </c>
      <c r="DH209" s="166" t="s">
        <v>2622</v>
      </c>
      <c r="DR209" s="166" t="s">
        <v>2622</v>
      </c>
      <c r="DW209" s="166" t="s">
        <v>2622</v>
      </c>
      <c r="FS209" s="166" t="s">
        <v>3617</v>
      </c>
    </row>
    <row r="210" spans="7:175" ht="12.75">
      <c r="G210" s="166" t="s">
        <v>3618</v>
      </c>
      <c r="S210" s="166" t="s">
        <v>2329</v>
      </c>
      <c r="AS210" s="166" t="s">
        <v>2329</v>
      </c>
      <c r="BB210" s="166" t="s">
        <v>2329</v>
      </c>
      <c r="BK210" s="166" t="s">
        <v>2329</v>
      </c>
      <c r="CJ210" s="166" t="s">
        <v>3380</v>
      </c>
      <c r="DH210" s="166" t="s">
        <v>3380</v>
      </c>
      <c r="DR210" s="166" t="s">
        <v>3380</v>
      </c>
      <c r="DW210" s="166" t="s">
        <v>3380</v>
      </c>
      <c r="FS210" s="166" t="s">
        <v>3619</v>
      </c>
    </row>
    <row r="211" spans="7:175" ht="12.75">
      <c r="G211" s="166" t="s">
        <v>3620</v>
      </c>
      <c r="S211" s="166" t="s">
        <v>3079</v>
      </c>
      <c r="AS211" s="166" t="s">
        <v>3079</v>
      </c>
      <c r="BB211" s="166" t="s">
        <v>3079</v>
      </c>
      <c r="BK211" s="166" t="s">
        <v>3079</v>
      </c>
      <c r="CJ211" s="166" t="s">
        <v>3621</v>
      </c>
      <c r="DH211" s="166" t="s">
        <v>3621</v>
      </c>
      <c r="DR211" s="166" t="s">
        <v>3621</v>
      </c>
      <c r="DW211" s="166" t="s">
        <v>3621</v>
      </c>
      <c r="FS211" s="166" t="s">
        <v>3622</v>
      </c>
    </row>
    <row r="212" spans="7:175" ht="12.75">
      <c r="G212" s="166" t="s">
        <v>3623</v>
      </c>
      <c r="S212" s="166" t="s">
        <v>2553</v>
      </c>
      <c r="AS212" s="166" t="s">
        <v>2553</v>
      </c>
      <c r="BB212" s="166" t="s">
        <v>2553</v>
      </c>
      <c r="BK212" s="166" t="s">
        <v>2553</v>
      </c>
      <c r="CJ212" s="166" t="s">
        <v>3272</v>
      </c>
      <c r="DH212" s="166" t="s">
        <v>3272</v>
      </c>
      <c r="DR212" s="166" t="s">
        <v>3272</v>
      </c>
      <c r="DW212" s="166" t="s">
        <v>3272</v>
      </c>
      <c r="FS212" s="166" t="s">
        <v>3624</v>
      </c>
    </row>
    <row r="213" spans="7:175" ht="12.75">
      <c r="G213" s="166" t="s">
        <v>3625</v>
      </c>
      <c r="S213" s="166" t="s">
        <v>3626</v>
      </c>
      <c r="AS213" s="166" t="s">
        <v>3626</v>
      </c>
      <c r="BB213" s="166" t="s">
        <v>3626</v>
      </c>
      <c r="BK213" s="166" t="s">
        <v>3626</v>
      </c>
      <c r="CJ213" s="166" t="s">
        <v>3390</v>
      </c>
      <c r="DH213" s="166" t="s">
        <v>3390</v>
      </c>
      <c r="DR213" s="166" t="s">
        <v>3390</v>
      </c>
      <c r="DW213" s="166" t="s">
        <v>3390</v>
      </c>
      <c r="FS213" s="166" t="s">
        <v>3627</v>
      </c>
    </row>
    <row r="214" spans="7:175" ht="12.75">
      <c r="G214" s="166" t="s">
        <v>3628</v>
      </c>
      <c r="S214" s="166" t="s">
        <v>2492</v>
      </c>
      <c r="AS214" s="166" t="s">
        <v>2492</v>
      </c>
      <c r="BB214" s="166" t="s">
        <v>2492</v>
      </c>
      <c r="BK214" s="166" t="s">
        <v>2492</v>
      </c>
      <c r="CJ214" s="166" t="s">
        <v>2598</v>
      </c>
      <c r="DH214" s="166" t="s">
        <v>2598</v>
      </c>
      <c r="DR214" s="166" t="s">
        <v>2598</v>
      </c>
      <c r="DW214" s="166" t="s">
        <v>2598</v>
      </c>
      <c r="FS214" s="166" t="s">
        <v>3629</v>
      </c>
    </row>
    <row r="215" spans="7:175" ht="12.75">
      <c r="G215" s="166" t="s">
        <v>3630</v>
      </c>
      <c r="S215" s="166" t="s">
        <v>2655</v>
      </c>
      <c r="AS215" s="166" t="s">
        <v>2655</v>
      </c>
      <c r="BB215" s="166" t="s">
        <v>2655</v>
      </c>
      <c r="BK215" s="166" t="s">
        <v>2655</v>
      </c>
      <c r="CJ215" s="166" t="s">
        <v>3450</v>
      </c>
      <c r="DH215" s="166" t="s">
        <v>3450</v>
      </c>
      <c r="DR215" s="166" t="s">
        <v>3450</v>
      </c>
      <c r="DW215" s="166" t="s">
        <v>3450</v>
      </c>
      <c r="FS215" s="166" t="s">
        <v>3631</v>
      </c>
    </row>
    <row r="216" spans="7:175" ht="12.75">
      <c r="G216" s="166" t="s">
        <v>3632</v>
      </c>
      <c r="S216" s="166" t="s">
        <v>3019</v>
      </c>
      <c r="AS216" s="166" t="s">
        <v>3019</v>
      </c>
      <c r="BB216" s="166" t="s">
        <v>3019</v>
      </c>
      <c r="BK216" s="166" t="s">
        <v>3019</v>
      </c>
      <c r="CJ216" s="166" t="s">
        <v>3309</v>
      </c>
      <c r="DH216" s="166" t="s">
        <v>3309</v>
      </c>
      <c r="DR216" s="166" t="s">
        <v>3309</v>
      </c>
      <c r="DW216" s="166" t="s">
        <v>3309</v>
      </c>
      <c r="FS216" s="166" t="s">
        <v>3633</v>
      </c>
    </row>
    <row r="217" spans="7:175" ht="12.75">
      <c r="G217" s="166" t="s">
        <v>3634</v>
      </c>
      <c r="S217" s="166" t="s">
        <v>2607</v>
      </c>
      <c r="AS217" s="166" t="s">
        <v>2607</v>
      </c>
      <c r="BB217" s="166" t="s">
        <v>2607</v>
      </c>
      <c r="BK217" s="166" t="s">
        <v>2607</v>
      </c>
      <c r="CJ217" s="166" t="s">
        <v>3143</v>
      </c>
      <c r="DH217" s="166" t="s">
        <v>3143</v>
      </c>
      <c r="DR217" s="166" t="s">
        <v>3143</v>
      </c>
      <c r="DW217" s="166" t="s">
        <v>3143</v>
      </c>
      <c r="FS217" s="166" t="s">
        <v>3635</v>
      </c>
    </row>
    <row r="218" spans="7:175" ht="12.75">
      <c r="G218" s="166" t="s">
        <v>3636</v>
      </c>
      <c r="S218" s="166" t="s">
        <v>3637</v>
      </c>
      <c r="AS218" s="166" t="s">
        <v>3637</v>
      </c>
      <c r="BB218" s="166" t="s">
        <v>3637</v>
      </c>
      <c r="BK218" s="166" t="s">
        <v>3637</v>
      </c>
      <c r="CJ218" s="166" t="s">
        <v>3492</v>
      </c>
      <c r="DH218" s="166" t="s">
        <v>3492</v>
      </c>
      <c r="DR218" s="166" t="s">
        <v>3492</v>
      </c>
      <c r="DW218" s="166" t="s">
        <v>3492</v>
      </c>
      <c r="FS218" s="166" t="s">
        <v>3638</v>
      </c>
    </row>
    <row r="219" spans="7:175" ht="12.75">
      <c r="G219" s="166" t="s">
        <v>3639</v>
      </c>
      <c r="S219" s="166" t="s">
        <v>2784</v>
      </c>
      <c r="AS219" s="166" t="s">
        <v>2784</v>
      </c>
      <c r="BB219" s="166" t="s">
        <v>2784</v>
      </c>
      <c r="BK219" s="166" t="s">
        <v>2784</v>
      </c>
      <c r="CJ219" s="166" t="s">
        <v>2669</v>
      </c>
      <c r="DH219" s="166" t="s">
        <v>2669</v>
      </c>
      <c r="DR219" s="166" t="s">
        <v>2669</v>
      </c>
      <c r="DW219" s="166" t="s">
        <v>2669</v>
      </c>
      <c r="FS219" s="166" t="s">
        <v>3640</v>
      </c>
    </row>
    <row r="220" spans="7:175" ht="12.75">
      <c r="G220" s="166" t="s">
        <v>3641</v>
      </c>
      <c r="S220" s="166" t="s">
        <v>3262</v>
      </c>
      <c r="AS220" s="166" t="s">
        <v>3262</v>
      </c>
      <c r="BB220" s="166" t="s">
        <v>3262</v>
      </c>
      <c r="BK220" s="166" t="s">
        <v>3262</v>
      </c>
      <c r="CJ220" s="166" t="s">
        <v>3384</v>
      </c>
      <c r="DH220" s="166" t="s">
        <v>3384</v>
      </c>
      <c r="DR220" s="166" t="s">
        <v>3384</v>
      </c>
      <c r="DW220" s="166" t="s">
        <v>3384</v>
      </c>
      <c r="FS220" s="166" t="s">
        <v>3642</v>
      </c>
    </row>
    <row r="221" spans="7:175" ht="12.75">
      <c r="G221" s="166" t="s">
        <v>3643</v>
      </c>
      <c r="S221" s="166" t="s">
        <v>2773</v>
      </c>
      <c r="AS221" s="166" t="s">
        <v>2773</v>
      </c>
      <c r="BB221" s="166" t="s">
        <v>2773</v>
      </c>
      <c r="BK221" s="166" t="s">
        <v>2773</v>
      </c>
      <c r="CJ221" s="166" t="s">
        <v>3644</v>
      </c>
      <c r="DH221" s="166" t="s">
        <v>3644</v>
      </c>
      <c r="DR221" s="166" t="s">
        <v>3644</v>
      </c>
      <c r="DW221" s="166" t="s">
        <v>3644</v>
      </c>
      <c r="FS221" s="166" t="s">
        <v>3645</v>
      </c>
    </row>
    <row r="222" spans="7:175" ht="12.75">
      <c r="G222" s="166" t="s">
        <v>3646</v>
      </c>
      <c r="S222" s="166" t="s">
        <v>3621</v>
      </c>
      <c r="AS222" s="166" t="s">
        <v>3621</v>
      </c>
      <c r="BB222" s="166" t="s">
        <v>3621</v>
      </c>
      <c r="BK222" s="166" t="s">
        <v>3621</v>
      </c>
      <c r="CJ222" s="166" t="s">
        <v>3626</v>
      </c>
      <c r="DH222" s="166" t="s">
        <v>3626</v>
      </c>
      <c r="DR222" s="166" t="s">
        <v>3626</v>
      </c>
      <c r="DW222" s="166" t="s">
        <v>3626</v>
      </c>
      <c r="FS222" s="166" t="s">
        <v>3647</v>
      </c>
    </row>
    <row r="223" spans="7:175" ht="12.75">
      <c r="G223" s="166" t="s">
        <v>3648</v>
      </c>
      <c r="S223" s="166" t="s">
        <v>3355</v>
      </c>
      <c r="AS223" s="166" t="s">
        <v>3355</v>
      </c>
      <c r="BB223" s="166" t="s">
        <v>3355</v>
      </c>
      <c r="BK223" s="166" t="s">
        <v>3355</v>
      </c>
      <c r="CJ223" s="166" t="s">
        <v>3560</v>
      </c>
      <c r="DH223" s="166" t="s">
        <v>3560</v>
      </c>
      <c r="DR223" s="166" t="s">
        <v>3560</v>
      </c>
      <c r="DW223" s="166" t="s">
        <v>3560</v>
      </c>
      <c r="FS223" s="166" t="s">
        <v>3649</v>
      </c>
    </row>
    <row r="224" spans="7:175" ht="12.75">
      <c r="G224" s="166" t="s">
        <v>3650</v>
      </c>
      <c r="S224" s="166" t="s">
        <v>3020</v>
      </c>
      <c r="AS224" s="166" t="s">
        <v>3020</v>
      </c>
      <c r="BB224" s="166" t="s">
        <v>3020</v>
      </c>
      <c r="BK224" s="166" t="s">
        <v>3020</v>
      </c>
      <c r="CJ224" s="166" t="s">
        <v>2649</v>
      </c>
      <c r="DH224" s="166" t="s">
        <v>2649</v>
      </c>
      <c r="DR224" s="166" t="s">
        <v>2649</v>
      </c>
      <c r="DW224" s="166" t="s">
        <v>2649</v>
      </c>
      <c r="FS224" s="166" t="s">
        <v>3651</v>
      </c>
    </row>
    <row r="225" spans="7:175" ht="12.75">
      <c r="G225" s="166" t="s">
        <v>3652</v>
      </c>
      <c r="S225" s="166" t="s">
        <v>3653</v>
      </c>
      <c r="AS225" s="166" t="s">
        <v>3653</v>
      </c>
      <c r="BB225" s="166" t="s">
        <v>3653</v>
      </c>
      <c r="BK225" s="166" t="s">
        <v>3653</v>
      </c>
      <c r="CJ225" s="166" t="s">
        <v>3403</v>
      </c>
      <c r="DH225" s="166" t="s">
        <v>3403</v>
      </c>
      <c r="DR225" s="166" t="s">
        <v>3403</v>
      </c>
      <c r="DW225" s="166" t="s">
        <v>3403</v>
      </c>
      <c r="FS225" s="166" t="s">
        <v>3654</v>
      </c>
    </row>
    <row r="226" spans="7:175" ht="12.75">
      <c r="G226" s="166" t="s">
        <v>3655</v>
      </c>
      <c r="S226" s="166" t="s">
        <v>3385</v>
      </c>
      <c r="AS226" s="166" t="s">
        <v>3385</v>
      </c>
      <c r="BB226" s="166" t="s">
        <v>3385</v>
      </c>
      <c r="BK226" s="166" t="s">
        <v>3385</v>
      </c>
      <c r="CJ226" s="166" t="s">
        <v>3329</v>
      </c>
      <c r="DH226" s="166" t="s">
        <v>3329</v>
      </c>
      <c r="DR226" s="166" t="s">
        <v>3329</v>
      </c>
      <c r="DW226" s="166" t="s">
        <v>3329</v>
      </c>
      <c r="FS226" s="166" t="s">
        <v>3656</v>
      </c>
    </row>
    <row r="227" spans="7:175" ht="12.75">
      <c r="G227" s="166" t="s">
        <v>3657</v>
      </c>
      <c r="S227" s="166" t="s">
        <v>3346</v>
      </c>
      <c r="AS227" s="166" t="s">
        <v>3346</v>
      </c>
      <c r="BB227" s="166" t="s">
        <v>3346</v>
      </c>
      <c r="BK227" s="166" t="s">
        <v>3346</v>
      </c>
      <c r="CJ227" s="166" t="s">
        <v>3351</v>
      </c>
      <c r="DH227" s="166" t="s">
        <v>3351</v>
      </c>
      <c r="DR227" s="166" t="s">
        <v>3351</v>
      </c>
      <c r="DW227" s="166" t="s">
        <v>3351</v>
      </c>
      <c r="FS227" s="166" t="s">
        <v>3658</v>
      </c>
    </row>
    <row r="228" spans="7:175" ht="12.75">
      <c r="G228" s="166" t="s">
        <v>3659</v>
      </c>
      <c r="S228" s="166" t="s">
        <v>3644</v>
      </c>
      <c r="AS228" s="166" t="s">
        <v>3644</v>
      </c>
      <c r="BB228" s="166" t="s">
        <v>3644</v>
      </c>
      <c r="BK228" s="166" t="s">
        <v>3644</v>
      </c>
      <c r="CJ228" s="166" t="s">
        <v>2834</v>
      </c>
      <c r="DH228" s="166" t="s">
        <v>2834</v>
      </c>
      <c r="DR228" s="166" t="s">
        <v>2834</v>
      </c>
      <c r="DW228" s="166" t="s">
        <v>2834</v>
      </c>
      <c r="FS228" s="166" t="s">
        <v>3660</v>
      </c>
    </row>
    <row r="229" spans="7:175" ht="12.75">
      <c r="G229" s="166" t="s">
        <v>3661</v>
      </c>
      <c r="S229" s="166" t="s">
        <v>2838</v>
      </c>
      <c r="AS229" s="166" t="s">
        <v>2838</v>
      </c>
      <c r="BB229" s="166" t="s">
        <v>2838</v>
      </c>
      <c r="BK229" s="166" t="s">
        <v>2838</v>
      </c>
      <c r="CJ229" s="166" t="s">
        <v>2689</v>
      </c>
      <c r="DH229" s="166" t="s">
        <v>2689</v>
      </c>
      <c r="DR229" s="166" t="s">
        <v>2689</v>
      </c>
      <c r="DW229" s="166" t="s">
        <v>2689</v>
      </c>
      <c r="FS229" s="166" t="s">
        <v>3662</v>
      </c>
    </row>
    <row r="230" spans="7:175" ht="12.75">
      <c r="G230" s="166" t="s">
        <v>3663</v>
      </c>
      <c r="S230" s="166" t="s">
        <v>2804</v>
      </c>
      <c r="AS230" s="166" t="s">
        <v>2804</v>
      </c>
      <c r="BB230" s="166" t="s">
        <v>2804</v>
      </c>
      <c r="BK230" s="166" t="s">
        <v>2804</v>
      </c>
      <c r="CJ230" s="166" t="s">
        <v>3414</v>
      </c>
      <c r="DH230" s="166" t="s">
        <v>3414</v>
      </c>
      <c r="DR230" s="166" t="s">
        <v>3414</v>
      </c>
      <c r="DW230" s="166" t="s">
        <v>3414</v>
      </c>
      <c r="FS230" s="166" t="s">
        <v>3664</v>
      </c>
    </row>
    <row r="231" spans="7:175" ht="12.75">
      <c r="G231" s="166" t="s">
        <v>3665</v>
      </c>
      <c r="S231" s="166" t="s">
        <v>3415</v>
      </c>
      <c r="AS231" s="166" t="s">
        <v>3415</v>
      </c>
      <c r="BB231" s="166" t="s">
        <v>3415</v>
      </c>
      <c r="BK231" s="166" t="s">
        <v>3415</v>
      </c>
      <c r="CJ231" s="166" t="s">
        <v>3666</v>
      </c>
      <c r="DH231" s="166" t="s">
        <v>3666</v>
      </c>
      <c r="DR231" s="166" t="s">
        <v>3666</v>
      </c>
      <c r="DW231" s="166" t="s">
        <v>3666</v>
      </c>
      <c r="FS231" s="166" t="s">
        <v>3667</v>
      </c>
    </row>
    <row r="232" spans="7:175" ht="12.75">
      <c r="G232" s="166" t="s">
        <v>3668</v>
      </c>
      <c r="S232" s="166" t="s">
        <v>2159</v>
      </c>
      <c r="AS232" s="166" t="s">
        <v>2159</v>
      </c>
      <c r="BB232" s="166" t="s">
        <v>2159</v>
      </c>
      <c r="BK232" s="166" t="s">
        <v>2159</v>
      </c>
      <c r="CJ232" s="166" t="s">
        <v>2730</v>
      </c>
      <c r="DH232" s="166" t="s">
        <v>2730</v>
      </c>
      <c r="DR232" s="166" t="s">
        <v>2730</v>
      </c>
      <c r="DW232" s="166" t="s">
        <v>2730</v>
      </c>
      <c r="FS232" s="166" t="s">
        <v>3669</v>
      </c>
    </row>
    <row r="233" spans="7:175" ht="12.75">
      <c r="G233" s="166" t="s">
        <v>3125</v>
      </c>
      <c r="S233" s="166" t="s">
        <v>2576</v>
      </c>
      <c r="AS233" s="166" t="s">
        <v>2576</v>
      </c>
      <c r="BB233" s="166" t="s">
        <v>2576</v>
      </c>
      <c r="BK233" s="166" t="s">
        <v>2576</v>
      </c>
      <c r="CJ233" s="166" t="s">
        <v>1679</v>
      </c>
      <c r="DH233" s="166" t="s">
        <v>1679</v>
      </c>
      <c r="DR233" s="166" t="s">
        <v>1679</v>
      </c>
      <c r="DW233" s="166" t="s">
        <v>1679</v>
      </c>
      <c r="FS233" s="166" t="s">
        <v>3670</v>
      </c>
    </row>
    <row r="234" spans="7:175" ht="12.75">
      <c r="G234" s="166" t="s">
        <v>3671</v>
      </c>
      <c r="S234" s="166" t="s">
        <v>2887</v>
      </c>
      <c r="AS234" s="166" t="s">
        <v>2887</v>
      </c>
      <c r="BB234" s="166" t="s">
        <v>2887</v>
      </c>
      <c r="BK234" s="166" t="s">
        <v>2887</v>
      </c>
      <c r="CJ234" s="166" t="s">
        <v>2711</v>
      </c>
      <c r="DH234" s="166" t="s">
        <v>2711</v>
      </c>
      <c r="DR234" s="166" t="s">
        <v>2711</v>
      </c>
      <c r="DW234" s="166" t="s">
        <v>2711</v>
      </c>
      <c r="FS234" s="166" t="s">
        <v>3672</v>
      </c>
    </row>
    <row r="235" spans="7:175" ht="12.75">
      <c r="G235" s="166" t="s">
        <v>3673</v>
      </c>
      <c r="S235" s="166" t="s">
        <v>2899</v>
      </c>
      <c r="AS235" s="166" t="s">
        <v>2899</v>
      </c>
      <c r="BB235" s="166" t="s">
        <v>2899</v>
      </c>
      <c r="BK235" s="166" t="s">
        <v>2899</v>
      </c>
      <c r="CJ235" s="166" t="s">
        <v>3445</v>
      </c>
      <c r="DH235" s="166" t="s">
        <v>3445</v>
      </c>
      <c r="DR235" s="166" t="s">
        <v>3445</v>
      </c>
      <c r="DW235" s="166" t="s">
        <v>3445</v>
      </c>
      <c r="FS235" s="166" t="s">
        <v>3674</v>
      </c>
    </row>
    <row r="236" spans="7:175" ht="12.75">
      <c r="G236" s="166" t="s">
        <v>3675</v>
      </c>
      <c r="S236" s="166" t="s">
        <v>2873</v>
      </c>
      <c r="AS236" s="166" t="s">
        <v>2873</v>
      </c>
      <c r="BB236" s="166" t="s">
        <v>2873</v>
      </c>
      <c r="BK236" s="166" t="s">
        <v>2873</v>
      </c>
      <c r="CJ236" s="166" t="s">
        <v>3342</v>
      </c>
      <c r="DH236" s="166" t="s">
        <v>3342</v>
      </c>
      <c r="DR236" s="166" t="s">
        <v>3342</v>
      </c>
      <c r="DW236" s="166" t="s">
        <v>3342</v>
      </c>
      <c r="FS236" s="166" t="s">
        <v>3676</v>
      </c>
    </row>
    <row r="237" spans="7:175" ht="12.75">
      <c r="G237" s="166" t="s">
        <v>3677</v>
      </c>
      <c r="S237" s="166" t="s">
        <v>2955</v>
      </c>
      <c r="AS237" s="166" t="s">
        <v>2955</v>
      </c>
      <c r="BB237" s="166" t="s">
        <v>2955</v>
      </c>
      <c r="BK237" s="166" t="s">
        <v>2955</v>
      </c>
      <c r="CJ237" s="166" t="s">
        <v>3454</v>
      </c>
      <c r="DH237" s="166" t="s">
        <v>3454</v>
      </c>
      <c r="DR237" s="166" t="s">
        <v>3454</v>
      </c>
      <c r="DW237" s="166" t="s">
        <v>3454</v>
      </c>
      <c r="FS237" s="166" t="s">
        <v>3678</v>
      </c>
    </row>
    <row r="238" spans="7:175" ht="12.75">
      <c r="G238" s="166" t="s">
        <v>3679</v>
      </c>
      <c r="S238" s="166" t="s">
        <v>1331</v>
      </c>
      <c r="AS238" s="166" t="s">
        <v>1331</v>
      </c>
      <c r="BB238" s="166" t="s">
        <v>1331</v>
      </c>
      <c r="BK238" s="166" t="s">
        <v>1331</v>
      </c>
      <c r="CJ238" s="166" t="s">
        <v>3016</v>
      </c>
      <c r="DH238" s="166" t="s">
        <v>3016</v>
      </c>
      <c r="DR238" s="166" t="s">
        <v>3016</v>
      </c>
      <c r="DW238" s="166" t="s">
        <v>3016</v>
      </c>
      <c r="FS238" s="166" t="s">
        <v>3680</v>
      </c>
    </row>
    <row r="239" spans="7:175" ht="12.75">
      <c r="G239" s="166" t="s">
        <v>3681</v>
      </c>
      <c r="S239" s="166" t="s">
        <v>2998</v>
      </c>
      <c r="AS239" s="166" t="s">
        <v>2998</v>
      </c>
      <c r="BB239" s="166" t="s">
        <v>2998</v>
      </c>
      <c r="BK239" s="166" t="s">
        <v>2998</v>
      </c>
      <c r="CJ239" s="166" t="s">
        <v>3395</v>
      </c>
      <c r="DH239" s="166" t="s">
        <v>3395</v>
      </c>
      <c r="DR239" s="166" t="s">
        <v>3395</v>
      </c>
      <c r="DW239" s="166" t="s">
        <v>3395</v>
      </c>
      <c r="FS239" s="166" t="s">
        <v>3682</v>
      </c>
    </row>
    <row r="240" spans="7:175" ht="12.75">
      <c r="G240" s="166" t="s">
        <v>3683</v>
      </c>
      <c r="S240" s="166" t="s">
        <v>2975</v>
      </c>
      <c r="AS240" s="166" t="s">
        <v>2975</v>
      </c>
      <c r="BB240" s="166" t="s">
        <v>2975</v>
      </c>
      <c r="BK240" s="166" t="s">
        <v>2975</v>
      </c>
      <c r="CJ240" s="166" t="s">
        <v>2571</v>
      </c>
      <c r="DH240" s="166" t="s">
        <v>2571</v>
      </c>
      <c r="DR240" s="166" t="s">
        <v>2571</v>
      </c>
      <c r="DW240" s="166" t="s">
        <v>2571</v>
      </c>
      <c r="FS240" s="166" t="s">
        <v>3684</v>
      </c>
    </row>
    <row r="241" spans="7:175" ht="12.75">
      <c r="G241" s="166" t="s">
        <v>3685</v>
      </c>
      <c r="S241" s="166" t="s">
        <v>3666</v>
      </c>
      <c r="AS241" s="166" t="s">
        <v>3666</v>
      </c>
      <c r="BB241" s="166" t="s">
        <v>3666</v>
      </c>
      <c r="BK241" s="166" t="s">
        <v>3666</v>
      </c>
      <c r="CJ241" s="166" t="s">
        <v>3423</v>
      </c>
      <c r="DH241" s="166" t="s">
        <v>3423</v>
      </c>
      <c r="DR241" s="166" t="s">
        <v>3423</v>
      </c>
      <c r="DW241" s="166" t="s">
        <v>3423</v>
      </c>
      <c r="FS241" s="166" t="s">
        <v>3686</v>
      </c>
    </row>
    <row r="242" spans="7:175" ht="12.75">
      <c r="G242" s="166" t="s">
        <v>2875</v>
      </c>
      <c r="S242" s="166" t="s">
        <v>2788</v>
      </c>
      <c r="AS242" s="166" t="s">
        <v>2788</v>
      </c>
      <c r="BB242" s="166" t="s">
        <v>2788</v>
      </c>
      <c r="BK242" s="166" t="s">
        <v>2788</v>
      </c>
      <c r="CJ242" s="166" t="s">
        <v>3283</v>
      </c>
      <c r="DH242" s="166" t="s">
        <v>3283</v>
      </c>
      <c r="DR242" s="166" t="s">
        <v>3283</v>
      </c>
      <c r="DW242" s="166" t="s">
        <v>3283</v>
      </c>
      <c r="FS242" s="166" t="s">
        <v>3687</v>
      </c>
    </row>
    <row r="243" spans="7:175" ht="12.75">
      <c r="G243" s="166" t="s">
        <v>3688</v>
      </c>
      <c r="S243" s="166" t="s">
        <v>3070</v>
      </c>
      <c r="AS243" s="166" t="s">
        <v>3070</v>
      </c>
      <c r="BB243" s="166" t="s">
        <v>3070</v>
      </c>
      <c r="BK243" s="166" t="s">
        <v>3070</v>
      </c>
      <c r="CJ243" s="166" t="s">
        <v>2952</v>
      </c>
      <c r="DH243" s="166" t="s">
        <v>2952</v>
      </c>
      <c r="DR243" s="166" t="s">
        <v>2952</v>
      </c>
      <c r="DW243" s="166" t="s">
        <v>2952</v>
      </c>
      <c r="FS243" s="166" t="s">
        <v>3689</v>
      </c>
    </row>
    <row r="244" spans="7:175" ht="12.75">
      <c r="G244" s="166" t="s">
        <v>3690</v>
      </c>
      <c r="S244" s="166" t="s">
        <v>3044</v>
      </c>
      <c r="AS244" s="166" t="s">
        <v>3044</v>
      </c>
      <c r="BB244" s="166" t="s">
        <v>3044</v>
      </c>
      <c r="BK244" s="166" t="s">
        <v>3044</v>
      </c>
      <c r="CJ244" s="166" t="s">
        <v>3087</v>
      </c>
      <c r="DH244" s="166" t="s">
        <v>3087</v>
      </c>
      <c r="DR244" s="166" t="s">
        <v>3087</v>
      </c>
      <c r="DW244" s="166" t="s">
        <v>3087</v>
      </c>
      <c r="FS244" s="166" t="s">
        <v>3691</v>
      </c>
    </row>
    <row r="245" spans="7:175" ht="12.75">
      <c r="G245" s="166" t="s">
        <v>3692</v>
      </c>
      <c r="S245" s="166" t="s">
        <v>3538</v>
      </c>
      <c r="AS245" s="166" t="s">
        <v>3538</v>
      </c>
      <c r="BB245" s="166" t="s">
        <v>3538</v>
      </c>
      <c r="BK245" s="166" t="s">
        <v>3538</v>
      </c>
      <c r="CJ245" s="166" t="s">
        <v>3518</v>
      </c>
      <c r="DH245" s="166" t="s">
        <v>3518</v>
      </c>
      <c r="DR245" s="166" t="s">
        <v>3518</v>
      </c>
      <c r="DW245" s="166" t="s">
        <v>3518</v>
      </c>
      <c r="FS245" s="166" t="s">
        <v>3693</v>
      </c>
    </row>
    <row r="246" spans="7:175" ht="12.75">
      <c r="G246" s="166" t="s">
        <v>3694</v>
      </c>
      <c r="S246" s="166" t="s">
        <v>2481</v>
      </c>
      <c r="AS246" s="166" t="s">
        <v>2481</v>
      </c>
      <c r="BB246" s="166" t="s">
        <v>2481</v>
      </c>
      <c r="BK246" s="166" t="s">
        <v>2481</v>
      </c>
      <c r="CJ246" s="166" t="s">
        <v>2509</v>
      </c>
      <c r="DH246" s="166" t="s">
        <v>2509</v>
      </c>
      <c r="DR246" s="166" t="s">
        <v>2509</v>
      </c>
      <c r="DW246" s="166" t="s">
        <v>2509</v>
      </c>
      <c r="FS246" s="166" t="s">
        <v>3695</v>
      </c>
    </row>
    <row r="247" spans="7:175" ht="12.75">
      <c r="G247" s="166" t="s">
        <v>3696</v>
      </c>
      <c r="S247" s="166" t="s">
        <v>3489</v>
      </c>
      <c r="AS247" s="166" t="s">
        <v>3489</v>
      </c>
      <c r="BB247" s="166" t="s">
        <v>3489</v>
      </c>
      <c r="BK247" s="166" t="s">
        <v>3489</v>
      </c>
      <c r="CJ247" s="166" t="s">
        <v>3151</v>
      </c>
      <c r="DH247" s="166" t="s">
        <v>3151</v>
      </c>
      <c r="DR247" s="166" t="s">
        <v>3151</v>
      </c>
      <c r="DW247" s="166" t="s">
        <v>3151</v>
      </c>
      <c r="FS247" s="166" t="s">
        <v>3697</v>
      </c>
    </row>
    <row r="248" spans="7:175" ht="12.75">
      <c r="G248" s="166" t="s">
        <v>3698</v>
      </c>
      <c r="S248" s="166" t="s">
        <v>3326</v>
      </c>
      <c r="AS248" s="166" t="s">
        <v>3326</v>
      </c>
      <c r="BB248" s="166" t="s">
        <v>3326</v>
      </c>
      <c r="BK248" s="166" t="s">
        <v>3326</v>
      </c>
      <c r="CJ248" s="166" t="s">
        <v>3608</v>
      </c>
      <c r="DH248" s="166" t="s">
        <v>3608</v>
      </c>
      <c r="DR248" s="166" t="s">
        <v>3608</v>
      </c>
      <c r="DW248" s="166" t="s">
        <v>3608</v>
      </c>
      <c r="FS248" s="166" t="s">
        <v>3699</v>
      </c>
    </row>
    <row r="249" spans="7:175" ht="12.75">
      <c r="G249" s="166" t="s">
        <v>3700</v>
      </c>
      <c r="S249" s="166" t="s">
        <v>3599</v>
      </c>
      <c r="AS249" s="166" t="s">
        <v>3599</v>
      </c>
      <c r="BB249" s="166" t="s">
        <v>3599</v>
      </c>
      <c r="BK249" s="166" t="s">
        <v>3599</v>
      </c>
      <c r="CJ249" s="166" t="s">
        <v>2395</v>
      </c>
      <c r="DH249" s="166" t="s">
        <v>2395</v>
      </c>
      <c r="DR249" s="166" t="s">
        <v>2395</v>
      </c>
      <c r="DW249" s="166" t="s">
        <v>2395</v>
      </c>
      <c r="FS249" s="166" t="s">
        <v>3701</v>
      </c>
    </row>
    <row r="250" spans="7:175" ht="12.75">
      <c r="G250" s="166" t="s">
        <v>3702</v>
      </c>
      <c r="S250" s="166" t="s">
        <v>3105</v>
      </c>
      <c r="AS250" s="166" t="s">
        <v>3105</v>
      </c>
      <c r="BB250" s="166" t="s">
        <v>3105</v>
      </c>
      <c r="BK250" s="166" t="s">
        <v>3105</v>
      </c>
      <c r="CJ250" s="166" t="s">
        <v>3653</v>
      </c>
      <c r="DH250" s="166" t="s">
        <v>3653</v>
      </c>
      <c r="DR250" s="166" t="s">
        <v>3653</v>
      </c>
      <c r="DW250" s="166" t="s">
        <v>3653</v>
      </c>
      <c r="FS250" s="166" t="s">
        <v>3703</v>
      </c>
    </row>
    <row r="251" spans="7:175" ht="12.75">
      <c r="G251" s="166" t="s">
        <v>3704</v>
      </c>
      <c r="S251" s="166" t="s">
        <v>3293</v>
      </c>
      <c r="AS251" s="166" t="s">
        <v>3293</v>
      </c>
      <c r="BB251" s="166" t="s">
        <v>3293</v>
      </c>
      <c r="BK251" s="166" t="s">
        <v>3293</v>
      </c>
      <c r="CJ251" s="166" t="s">
        <v>3137</v>
      </c>
      <c r="DH251" s="166" t="s">
        <v>3137</v>
      </c>
      <c r="DR251" s="166" t="s">
        <v>3137</v>
      </c>
      <c r="DW251" s="166" t="s">
        <v>3137</v>
      </c>
      <c r="FS251" s="166" t="s">
        <v>3705</v>
      </c>
    </row>
    <row r="252" spans="7:175" ht="12.75">
      <c r="G252" s="166" t="s">
        <v>3706</v>
      </c>
      <c r="S252" s="166" t="s">
        <v>3090</v>
      </c>
      <c r="AS252" s="166" t="s">
        <v>3090</v>
      </c>
      <c r="BB252" s="166" t="s">
        <v>3090</v>
      </c>
      <c r="BK252" s="166" t="s">
        <v>3090</v>
      </c>
      <c r="CJ252" s="166" t="s">
        <v>3637</v>
      </c>
      <c r="DH252" s="166" t="s">
        <v>3637</v>
      </c>
      <c r="DR252" s="166" t="s">
        <v>3637</v>
      </c>
      <c r="DW252" s="166" t="s">
        <v>3637</v>
      </c>
      <c r="FS252" s="166" t="s">
        <v>3707</v>
      </c>
    </row>
    <row r="253" spans="7:175" ht="12.75">
      <c r="G253" s="166" t="s">
        <v>3708</v>
      </c>
      <c r="S253" s="166" t="s">
        <v>3136</v>
      </c>
      <c r="AS253" s="166" t="s">
        <v>3136</v>
      </c>
      <c r="BB253" s="166" t="s">
        <v>3136</v>
      </c>
      <c r="BK253" s="166" t="s">
        <v>3136</v>
      </c>
      <c r="CJ253" s="166" t="s">
        <v>3302</v>
      </c>
      <c r="DH253" s="166" t="s">
        <v>3302</v>
      </c>
      <c r="DR253" s="166" t="s">
        <v>3302</v>
      </c>
      <c r="DW253" s="166" t="s">
        <v>3302</v>
      </c>
      <c r="FS253" s="166" t="s">
        <v>3709</v>
      </c>
    </row>
    <row r="254" spans="7:175" ht="12.75">
      <c r="G254" s="166" t="s">
        <v>3710</v>
      </c>
      <c r="S254" s="166" t="s">
        <v>3123</v>
      </c>
      <c r="AS254" s="166" t="s">
        <v>3123</v>
      </c>
      <c r="BB254" s="166" t="s">
        <v>3123</v>
      </c>
      <c r="BK254" s="166" t="s">
        <v>3123</v>
      </c>
      <c r="CJ254" s="166" t="s">
        <v>2061</v>
      </c>
      <c r="DH254" s="166" t="s">
        <v>2061</v>
      </c>
      <c r="DR254" s="166" t="s">
        <v>2061</v>
      </c>
      <c r="DW254" s="166" t="s">
        <v>2061</v>
      </c>
      <c r="FS254" s="166" t="s">
        <v>3711</v>
      </c>
    </row>
    <row r="255" spans="7:175" ht="12.75">
      <c r="G255" s="166" t="s">
        <v>3712</v>
      </c>
      <c r="S255" s="166" t="s">
        <v>3170</v>
      </c>
      <c r="AS255" s="166" t="s">
        <v>3170</v>
      </c>
      <c r="BB255" s="166" t="s">
        <v>3170</v>
      </c>
      <c r="BK255" s="166" t="s">
        <v>3170</v>
      </c>
      <c r="CJ255" s="166" t="s">
        <v>3147</v>
      </c>
      <c r="DH255" s="166" t="s">
        <v>3147</v>
      </c>
      <c r="DR255" s="166" t="s">
        <v>3147</v>
      </c>
      <c r="DW255" s="166" t="s">
        <v>3147</v>
      </c>
      <c r="FS255" s="166" t="s">
        <v>3713</v>
      </c>
    </row>
    <row r="256" spans="7:175" ht="12.75">
      <c r="G256" s="166" t="s">
        <v>3714</v>
      </c>
      <c r="S256" s="166" t="s">
        <v>3154</v>
      </c>
      <c r="AS256" s="166" t="s">
        <v>3154</v>
      </c>
      <c r="BB256" s="166" t="s">
        <v>3154</v>
      </c>
      <c r="BK256" s="166" t="s">
        <v>3154</v>
      </c>
      <c r="CJ256" s="166" t="s">
        <v>3155</v>
      </c>
      <c r="DH256" s="166" t="s">
        <v>3155</v>
      </c>
      <c r="DR256" s="166" t="s">
        <v>3155</v>
      </c>
      <c r="DW256" s="166" t="s">
        <v>3155</v>
      </c>
      <c r="FS256" s="166" t="s">
        <v>3715</v>
      </c>
    </row>
    <row r="257" spans="7:175" ht="12.75">
      <c r="G257" s="166" t="s">
        <v>3716</v>
      </c>
      <c r="S257" s="166" t="s">
        <v>3199</v>
      </c>
      <c r="AS257" s="166" t="s">
        <v>3199</v>
      </c>
      <c r="BB257" s="166" t="s">
        <v>3199</v>
      </c>
      <c r="BK257" s="166" t="s">
        <v>3199</v>
      </c>
      <c r="CJ257" s="166" t="s">
        <v>3163</v>
      </c>
      <c r="DH257" s="166" t="s">
        <v>3163</v>
      </c>
      <c r="DR257" s="166" t="s">
        <v>3163</v>
      </c>
      <c r="DW257" s="166" t="s">
        <v>3163</v>
      </c>
      <c r="FS257" s="166" t="s">
        <v>3717</v>
      </c>
    </row>
    <row r="258" spans="7:175" ht="12.75">
      <c r="G258" s="166" t="s">
        <v>3718</v>
      </c>
      <c r="S258" s="166" t="s">
        <v>3098</v>
      </c>
      <c r="AS258" s="166" t="s">
        <v>3098</v>
      </c>
      <c r="BB258" s="166" t="s">
        <v>3098</v>
      </c>
      <c r="BK258" s="166" t="s">
        <v>3098</v>
      </c>
      <c r="CJ258" s="166" t="s">
        <v>802</v>
      </c>
      <c r="DH258" s="166" t="s">
        <v>802</v>
      </c>
      <c r="DR258" s="166" t="s">
        <v>802</v>
      </c>
      <c r="DW258" s="166" t="s">
        <v>802</v>
      </c>
      <c r="FS258" s="166" t="s">
        <v>3719</v>
      </c>
    </row>
    <row r="259" spans="7:175" ht="12.75">
      <c r="G259" s="166" t="s">
        <v>3720</v>
      </c>
      <c r="S259" s="166" t="s">
        <v>3187</v>
      </c>
      <c r="AS259" s="166" t="s">
        <v>3187</v>
      </c>
      <c r="BB259" s="166" t="s">
        <v>3187</v>
      </c>
      <c r="BK259" s="166" t="s">
        <v>3187</v>
      </c>
      <c r="CJ259" s="166" t="s">
        <v>836</v>
      </c>
      <c r="DH259" s="166" t="s">
        <v>836</v>
      </c>
      <c r="DR259" s="166" t="s">
        <v>836</v>
      </c>
      <c r="DW259" s="166" t="s">
        <v>836</v>
      </c>
      <c r="FS259" s="166" t="s">
        <v>3721</v>
      </c>
    </row>
    <row r="260" spans="7:175" ht="12.75">
      <c r="G260" s="166" t="s">
        <v>3722</v>
      </c>
      <c r="S260" s="166" t="s">
        <v>3578</v>
      </c>
      <c r="AS260" s="166" t="s">
        <v>3578</v>
      </c>
      <c r="BB260" s="166" t="s">
        <v>3578</v>
      </c>
      <c r="BK260" s="166" t="s">
        <v>3578</v>
      </c>
      <c r="CJ260" s="166" t="s">
        <v>842</v>
      </c>
      <c r="DH260" s="166" t="s">
        <v>842</v>
      </c>
      <c r="DR260" s="166" t="s">
        <v>842</v>
      </c>
      <c r="DW260" s="166" t="s">
        <v>842</v>
      </c>
      <c r="FS260" s="166" t="s">
        <v>3723</v>
      </c>
    </row>
    <row r="261" spans="7:175" ht="12.75">
      <c r="G261" s="166" t="s">
        <v>3724</v>
      </c>
      <c r="FS261" s="166" t="s">
        <v>3725</v>
      </c>
    </row>
    <row r="262" spans="7:175" ht="12.75">
      <c r="G262" s="166" t="s">
        <v>3726</v>
      </c>
      <c r="FS262" s="166" t="s">
        <v>3727</v>
      </c>
    </row>
    <row r="263" spans="7:175" ht="12.75">
      <c r="G263" s="166" t="s">
        <v>3728</v>
      </c>
      <c r="FS263" s="166" t="s">
        <v>3729</v>
      </c>
    </row>
    <row r="264" spans="7:175" ht="12.75">
      <c r="G264" s="166" t="s">
        <v>3730</v>
      </c>
      <c r="FS264" s="166" t="s">
        <v>3731</v>
      </c>
    </row>
    <row r="265" spans="7:175" ht="12.75">
      <c r="G265" s="166" t="s">
        <v>3732</v>
      </c>
      <c r="FS265" s="166" t="s">
        <v>3733</v>
      </c>
    </row>
    <row r="266" spans="7:175" ht="12.75">
      <c r="G266" s="166" t="s">
        <v>3734</v>
      </c>
      <c r="FS266" s="166" t="s">
        <v>3735</v>
      </c>
    </row>
    <row r="267" spans="7:175" ht="12.75">
      <c r="G267" s="166" t="s">
        <v>3736</v>
      </c>
      <c r="FS267" s="166" t="s">
        <v>3737</v>
      </c>
    </row>
    <row r="268" spans="7:175" ht="12.75">
      <c r="G268" s="166" t="s">
        <v>3738</v>
      </c>
      <c r="FS268" s="166" t="s">
        <v>3739</v>
      </c>
    </row>
    <row r="269" spans="7:175" ht="12.75">
      <c r="G269" s="166" t="s">
        <v>3740</v>
      </c>
      <c r="FS269" s="166" t="s">
        <v>3741</v>
      </c>
    </row>
    <row r="270" spans="7:175" ht="12.75">
      <c r="G270" s="166" t="s">
        <v>2407</v>
      </c>
      <c r="FS270" s="166" t="s">
        <v>3742</v>
      </c>
    </row>
    <row r="271" spans="7:175" ht="12.75">
      <c r="G271" s="166" t="s">
        <v>3743</v>
      </c>
      <c r="FS271" s="166" t="s">
        <v>3744</v>
      </c>
    </row>
    <row r="272" ht="12.75">
      <c r="FS272" s="166" t="s">
        <v>3745</v>
      </c>
    </row>
    <row r="273" ht="12.75">
      <c r="FS273" s="166" t="s">
        <v>3746</v>
      </c>
    </row>
    <row r="274" ht="12.75">
      <c r="FS274" s="166" t="s">
        <v>3747</v>
      </c>
    </row>
    <row r="275" ht="12.75">
      <c r="FS275" s="166" t="s">
        <v>3748</v>
      </c>
    </row>
    <row r="276" ht="12.75">
      <c r="FS276" s="166" t="s">
        <v>3749</v>
      </c>
    </row>
    <row r="277" ht="12.75">
      <c r="FS277" s="166" t="s">
        <v>3750</v>
      </c>
    </row>
    <row r="278" ht="12.75">
      <c r="FS278" s="166" t="s">
        <v>3751</v>
      </c>
    </row>
    <row r="279" ht="12.75">
      <c r="FS279" s="166" t="s">
        <v>3752</v>
      </c>
    </row>
    <row r="280" ht="12.75">
      <c r="FS280" s="166" t="s">
        <v>3753</v>
      </c>
    </row>
    <row r="281" ht="12.75">
      <c r="FS281" s="166" t="s">
        <v>3754</v>
      </c>
    </row>
    <row r="282" ht="12.75">
      <c r="FS282" s="166" t="s">
        <v>3755</v>
      </c>
    </row>
    <row r="283" ht="12.75">
      <c r="FS283" s="166" t="s">
        <v>3756</v>
      </c>
    </row>
    <row r="284" ht="12.75">
      <c r="FS284" s="166" t="s">
        <v>3757</v>
      </c>
    </row>
    <row r="285" ht="12.75">
      <c r="FS285" s="166" t="s">
        <v>3758</v>
      </c>
    </row>
    <row r="286" ht="12.75">
      <c r="FS286" s="166" t="s">
        <v>3759</v>
      </c>
    </row>
    <row r="287" ht="12.75">
      <c r="FS287" s="166" t="s">
        <v>3760</v>
      </c>
    </row>
    <row r="288" ht="12.75">
      <c r="FS288" s="166" t="s">
        <v>3761</v>
      </c>
    </row>
    <row r="289" ht="12.75">
      <c r="FS289" s="166" t="s">
        <v>3762</v>
      </c>
    </row>
    <row r="290" ht="12.75">
      <c r="FS290" s="166" t="s">
        <v>3763</v>
      </c>
    </row>
    <row r="291" ht="12.75">
      <c r="FS291" s="166" t="s">
        <v>3764</v>
      </c>
    </row>
    <row r="292" ht="12.75">
      <c r="FS292" s="166" t="s">
        <v>3765</v>
      </c>
    </row>
    <row r="293" ht="12.75">
      <c r="FS293" s="166" t="s">
        <v>3766</v>
      </c>
    </row>
    <row r="294" ht="12.75">
      <c r="FS294" s="166" t="s">
        <v>3767</v>
      </c>
    </row>
    <row r="295" ht="12.75">
      <c r="FS295" s="166" t="s">
        <v>3768</v>
      </c>
    </row>
    <row r="296" ht="12.75">
      <c r="FS296" s="166" t="s">
        <v>3769</v>
      </c>
    </row>
    <row r="297" ht="12.75">
      <c r="FS297" s="166" t="s">
        <v>3770</v>
      </c>
    </row>
    <row r="298" ht="12.75">
      <c r="FS298" s="166" t="s">
        <v>3771</v>
      </c>
    </row>
    <row r="299" ht="12.75">
      <c r="FS299" s="166" t="s">
        <v>3772</v>
      </c>
    </row>
    <row r="300" ht="12.75">
      <c r="FS300" s="166" t="s">
        <v>3773</v>
      </c>
    </row>
    <row r="301" ht="12.75">
      <c r="FS301" s="166" t="s">
        <v>3774</v>
      </c>
    </row>
    <row r="302" ht="12.75">
      <c r="FS302" s="166" t="s">
        <v>3775</v>
      </c>
    </row>
    <row r="303" ht="12.75">
      <c r="FS303" s="166" t="s">
        <v>3776</v>
      </c>
    </row>
    <row r="304" ht="12.75">
      <c r="FS304" s="166" t="s">
        <v>3777</v>
      </c>
    </row>
    <row r="305" ht="12.75">
      <c r="FS305" s="166" t="s">
        <v>3778</v>
      </c>
    </row>
    <row r="306" ht="12.75">
      <c r="FS306" s="166" t="s">
        <v>3779</v>
      </c>
    </row>
    <row r="307" ht="12.75">
      <c r="FS307" s="166" t="s">
        <v>3780</v>
      </c>
    </row>
    <row r="308" ht="12.75">
      <c r="FS308" s="166" t="s">
        <v>3781</v>
      </c>
    </row>
    <row r="309" ht="12.75">
      <c r="FS309" s="166" t="s">
        <v>3782</v>
      </c>
    </row>
    <row r="310" ht="12.75">
      <c r="FS310" s="166" t="s">
        <v>3783</v>
      </c>
    </row>
    <row r="311" ht="12.75">
      <c r="FS311" s="166" t="s">
        <v>3784</v>
      </c>
    </row>
    <row r="312" ht="12.75">
      <c r="FS312" s="166" t="s">
        <v>3785</v>
      </c>
    </row>
    <row r="313" ht="12.75">
      <c r="FS313" s="166" t="s">
        <v>3786</v>
      </c>
    </row>
    <row r="314" ht="12.75">
      <c r="FS314" s="166" t="s">
        <v>3787</v>
      </c>
    </row>
    <row r="315" ht="12.75">
      <c r="FS315" s="166" t="s">
        <v>3788</v>
      </c>
    </row>
    <row r="316" ht="12.75">
      <c r="FS316" s="166" t="s">
        <v>3789</v>
      </c>
    </row>
    <row r="317" ht="12.75">
      <c r="FS317" s="166" t="s">
        <v>3790</v>
      </c>
    </row>
    <row r="318" ht="12.75">
      <c r="FS318" s="166" t="s">
        <v>3791</v>
      </c>
    </row>
    <row r="319" ht="12.75">
      <c r="FS319" s="166" t="s">
        <v>3792</v>
      </c>
    </row>
    <row r="320" ht="12.75">
      <c r="FS320" s="166" t="s">
        <v>3793</v>
      </c>
    </row>
    <row r="321" ht="12.75">
      <c r="FS321" s="166" t="s">
        <v>3794</v>
      </c>
    </row>
    <row r="322" ht="12.75">
      <c r="FS322" s="166" t="s">
        <v>3795</v>
      </c>
    </row>
    <row r="323" ht="12.75">
      <c r="FS323" s="166" t="s">
        <v>3796</v>
      </c>
    </row>
    <row r="324" ht="12.75">
      <c r="FS324" s="166" t="s">
        <v>3797</v>
      </c>
    </row>
    <row r="325" ht="12.75">
      <c r="FS325" s="166" t="s">
        <v>3798</v>
      </c>
    </row>
    <row r="326" ht="12.75">
      <c r="FS326" s="166" t="s">
        <v>3799</v>
      </c>
    </row>
    <row r="327" ht="12.75">
      <c r="FS327" s="166" t="s">
        <v>3800</v>
      </c>
    </row>
    <row r="328" ht="12.75">
      <c r="FS328" s="166" t="s">
        <v>3801</v>
      </c>
    </row>
    <row r="329" ht="12.75">
      <c r="FS329" s="166" t="s">
        <v>3802</v>
      </c>
    </row>
    <row r="330" ht="12.75">
      <c r="FS330" s="166" t="s">
        <v>3803</v>
      </c>
    </row>
    <row r="331" ht="12.75">
      <c r="FS331" s="166" t="s">
        <v>3804</v>
      </c>
    </row>
    <row r="332" ht="12.75">
      <c r="FS332" s="166" t="s">
        <v>3805</v>
      </c>
    </row>
    <row r="333" ht="12.75">
      <c r="FS333" s="166" t="s">
        <v>3806</v>
      </c>
    </row>
    <row r="334" ht="12.75">
      <c r="FS334" s="166" t="s">
        <v>3807</v>
      </c>
    </row>
    <row r="335" ht="12.75">
      <c r="FS335" s="166" t="s">
        <v>3808</v>
      </c>
    </row>
    <row r="336" ht="12.75">
      <c r="FS336" s="166" t="s">
        <v>3809</v>
      </c>
    </row>
    <row r="337" ht="12.75">
      <c r="FS337" s="166" t="s">
        <v>3810</v>
      </c>
    </row>
    <row r="338" ht="12.75">
      <c r="FS338" s="166" t="s">
        <v>3811</v>
      </c>
    </row>
    <row r="339" ht="12.75">
      <c r="FS339" s="166" t="s">
        <v>3812</v>
      </c>
    </row>
    <row r="340" ht="12.75">
      <c r="FS340" s="166" t="s">
        <v>3813</v>
      </c>
    </row>
    <row r="341" ht="12.75">
      <c r="FS341" s="166" t="s">
        <v>3814</v>
      </c>
    </row>
    <row r="342" ht="12.75">
      <c r="FS342" s="166" t="s">
        <v>3815</v>
      </c>
    </row>
    <row r="343" ht="12.75">
      <c r="FS343" s="166" t="s">
        <v>3816</v>
      </c>
    </row>
    <row r="344" ht="12.75">
      <c r="FS344" s="166" t="s">
        <v>3817</v>
      </c>
    </row>
    <row r="345" ht="12.75">
      <c r="FS345" s="166" t="s">
        <v>3818</v>
      </c>
    </row>
    <row r="346" ht="12.75">
      <c r="FS346" s="166" t="s">
        <v>3819</v>
      </c>
    </row>
    <row r="347" ht="12.75">
      <c r="FS347" s="166" t="s">
        <v>3820</v>
      </c>
    </row>
    <row r="348" ht="12.75">
      <c r="FS348" s="166" t="s">
        <v>3821</v>
      </c>
    </row>
    <row r="349" ht="12.75">
      <c r="FS349" s="166" t="s">
        <v>3822</v>
      </c>
    </row>
    <row r="350" ht="12.75">
      <c r="FS350" s="166" t="s">
        <v>3823</v>
      </c>
    </row>
    <row r="351" ht="12.75">
      <c r="FS351" s="166" t="s">
        <v>3824</v>
      </c>
    </row>
    <row r="352" ht="12.75">
      <c r="FS352" s="166" t="s">
        <v>3825</v>
      </c>
    </row>
    <row r="353" ht="12.75">
      <c r="FS353" s="166" t="s">
        <v>3826</v>
      </c>
    </row>
    <row r="354" ht="12.75">
      <c r="FS354" s="166" t="s">
        <v>3827</v>
      </c>
    </row>
    <row r="355" ht="12.75">
      <c r="FS355" s="166" t="s">
        <v>3828</v>
      </c>
    </row>
    <row r="356" ht="12.75">
      <c r="FS356" s="166" t="s">
        <v>3829</v>
      </c>
    </row>
    <row r="357" ht="12.75">
      <c r="FS357" s="166" t="s">
        <v>3830</v>
      </c>
    </row>
    <row r="358" ht="12.75">
      <c r="FS358" s="166" t="s">
        <v>3831</v>
      </c>
    </row>
    <row r="359" ht="12.75">
      <c r="FS359" s="166" t="s">
        <v>3832</v>
      </c>
    </row>
    <row r="360" ht="12.75">
      <c r="FS360" s="166" t="s">
        <v>3833</v>
      </c>
    </row>
    <row r="361" ht="12.75">
      <c r="FS361" s="166" t="s">
        <v>3834</v>
      </c>
    </row>
    <row r="362" ht="12.75">
      <c r="FS362" s="166" t="s">
        <v>3835</v>
      </c>
    </row>
    <row r="363" ht="12.75">
      <c r="FS363" s="166" t="s">
        <v>3836</v>
      </c>
    </row>
    <row r="364" ht="12.75">
      <c r="FS364" s="166" t="s">
        <v>3837</v>
      </c>
    </row>
    <row r="365" ht="12.75">
      <c r="FS365" s="166" t="s">
        <v>3838</v>
      </c>
    </row>
    <row r="366" ht="12.75">
      <c r="FS366" s="166" t="s">
        <v>3839</v>
      </c>
    </row>
    <row r="367" ht="12.75">
      <c r="FS367" s="166" t="s">
        <v>3840</v>
      </c>
    </row>
    <row r="368" ht="12.75">
      <c r="FS368" s="166" t="s">
        <v>3841</v>
      </c>
    </row>
    <row r="369" ht="12.75">
      <c r="FS369" s="166" t="s">
        <v>3842</v>
      </c>
    </row>
    <row r="370" ht="12.75">
      <c r="FS370" s="166" t="s">
        <v>3843</v>
      </c>
    </row>
    <row r="371" ht="12.75">
      <c r="FS371" s="166" t="s">
        <v>3844</v>
      </c>
    </row>
    <row r="372" ht="12.75">
      <c r="FS372" s="166" t="s">
        <v>3845</v>
      </c>
    </row>
    <row r="373" ht="12.75">
      <c r="FS373" s="166" t="s">
        <v>3846</v>
      </c>
    </row>
    <row r="374" ht="12.75">
      <c r="FS374" s="166" t="s">
        <v>3847</v>
      </c>
    </row>
    <row r="375" ht="12.75">
      <c r="FS375" s="166" t="s">
        <v>3848</v>
      </c>
    </row>
    <row r="376" ht="12.75">
      <c r="FS376" s="166" t="s">
        <v>3849</v>
      </c>
    </row>
    <row r="377" ht="12.75">
      <c r="FS377" s="166" t="s">
        <v>3850</v>
      </c>
    </row>
    <row r="378" ht="12.75">
      <c r="FS378" s="166" t="s">
        <v>3851</v>
      </c>
    </row>
    <row r="379" ht="12.75">
      <c r="FS379" s="166" t="s">
        <v>3852</v>
      </c>
    </row>
    <row r="380" ht="12.75">
      <c r="FS380" s="166" t="s">
        <v>3853</v>
      </c>
    </row>
    <row r="381" ht="12.75">
      <c r="FS381" s="166" t="s">
        <v>3854</v>
      </c>
    </row>
    <row r="382" ht="12.75">
      <c r="FS382" s="166" t="s">
        <v>3855</v>
      </c>
    </row>
    <row r="383" ht="12.75">
      <c r="FS383" s="166" t="s">
        <v>3856</v>
      </c>
    </row>
    <row r="384" ht="12.75">
      <c r="FS384" s="166" t="s">
        <v>3857</v>
      </c>
    </row>
    <row r="385" ht="12.75">
      <c r="FS385" s="166" t="s">
        <v>3858</v>
      </c>
    </row>
    <row r="386" ht="12.75">
      <c r="FS386" s="166" t="s">
        <v>3859</v>
      </c>
    </row>
    <row r="387" ht="12.75">
      <c r="FS387" s="166" t="s">
        <v>3860</v>
      </c>
    </row>
    <row r="388" ht="12.75">
      <c r="FS388" s="166" t="s">
        <v>3861</v>
      </c>
    </row>
    <row r="389" ht="12.75">
      <c r="FS389" s="166" t="s">
        <v>3862</v>
      </c>
    </row>
    <row r="390" ht="12.75">
      <c r="FS390" s="166" t="s">
        <v>3863</v>
      </c>
    </row>
    <row r="391" ht="12.75">
      <c r="FS391" s="166" t="s">
        <v>3864</v>
      </c>
    </row>
    <row r="392" ht="12.75">
      <c r="FS392" s="166" t="s">
        <v>3865</v>
      </c>
    </row>
    <row r="393" ht="12.75">
      <c r="FS393" s="166" t="s">
        <v>3866</v>
      </c>
    </row>
    <row r="394" ht="12.75">
      <c r="FS394" s="166" t="s">
        <v>3867</v>
      </c>
    </row>
    <row r="395" ht="12.75">
      <c r="FS395" s="166" t="s">
        <v>3868</v>
      </c>
    </row>
    <row r="396" ht="12.75">
      <c r="FS396" s="166" t="s">
        <v>3869</v>
      </c>
    </row>
    <row r="397" ht="12.75">
      <c r="FS397" s="166" t="s">
        <v>3870</v>
      </c>
    </row>
    <row r="398" ht="12.75">
      <c r="FS398" s="166" t="s">
        <v>3871</v>
      </c>
    </row>
    <row r="399" ht="12.75">
      <c r="FS399" s="166" t="s">
        <v>3872</v>
      </c>
    </row>
    <row r="400" ht="12.75">
      <c r="FS400" s="166" t="s">
        <v>3873</v>
      </c>
    </row>
    <row r="401" ht="12.75">
      <c r="FS401" s="166" t="s">
        <v>3874</v>
      </c>
    </row>
    <row r="402" ht="12.75">
      <c r="FS402" s="166" t="s">
        <v>3875</v>
      </c>
    </row>
    <row r="403" ht="12.75">
      <c r="FS403" s="166" t="s">
        <v>3876</v>
      </c>
    </row>
    <row r="404" ht="12.75">
      <c r="FS404" s="166" t="s">
        <v>3877</v>
      </c>
    </row>
    <row r="405" ht="12.75">
      <c r="FS405" s="166" t="s">
        <v>3878</v>
      </c>
    </row>
    <row r="406" ht="12.75">
      <c r="FS406" s="166" t="s">
        <v>3879</v>
      </c>
    </row>
    <row r="407" ht="12.75">
      <c r="FS407" s="166" t="s">
        <v>3880</v>
      </c>
    </row>
    <row r="408" ht="12.75">
      <c r="FS408" s="166" t="s">
        <v>3881</v>
      </c>
    </row>
    <row r="409" ht="12.75">
      <c r="FS409" s="166" t="s">
        <v>3882</v>
      </c>
    </row>
    <row r="410" ht="12.75">
      <c r="FS410" s="166" t="s">
        <v>3883</v>
      </c>
    </row>
    <row r="411" ht="12.75">
      <c r="FS411" s="166" t="s">
        <v>3884</v>
      </c>
    </row>
    <row r="412" ht="12.75">
      <c r="FS412" s="166" t="s">
        <v>3885</v>
      </c>
    </row>
    <row r="413" ht="12.75">
      <c r="FS413" s="166" t="s">
        <v>3886</v>
      </c>
    </row>
    <row r="414" ht="12.75">
      <c r="FS414" s="166" t="s">
        <v>3887</v>
      </c>
    </row>
    <row r="415" ht="12.75">
      <c r="FS415" s="166" t="s">
        <v>3888</v>
      </c>
    </row>
    <row r="416" ht="12.75">
      <c r="FS416" s="166" t="s">
        <v>3889</v>
      </c>
    </row>
    <row r="417" ht="12.75">
      <c r="FS417" s="166" t="s">
        <v>3890</v>
      </c>
    </row>
    <row r="418" ht="12.75">
      <c r="FS418" s="166" t="s">
        <v>3891</v>
      </c>
    </row>
    <row r="419" ht="12.75">
      <c r="FS419" s="166" t="s">
        <v>3892</v>
      </c>
    </row>
    <row r="420" ht="12.75">
      <c r="FS420" s="166" t="s">
        <v>3893</v>
      </c>
    </row>
    <row r="421" ht="12.75">
      <c r="FS421" s="166" t="s">
        <v>3894</v>
      </c>
    </row>
    <row r="422" ht="12.75">
      <c r="FS422" s="166" t="s">
        <v>3895</v>
      </c>
    </row>
    <row r="423" ht="12.75">
      <c r="FS423" s="166" t="s">
        <v>3896</v>
      </c>
    </row>
    <row r="424" ht="12.75">
      <c r="FS424" s="166" t="s">
        <v>3897</v>
      </c>
    </row>
    <row r="425" ht="12.75">
      <c r="FS425" s="166" t="s">
        <v>3898</v>
      </c>
    </row>
    <row r="426" ht="12.75">
      <c r="FS426" s="166" t="s">
        <v>3899</v>
      </c>
    </row>
    <row r="427" ht="12.75">
      <c r="FS427" s="166" t="s">
        <v>3900</v>
      </c>
    </row>
    <row r="428" ht="12.75">
      <c r="FS428" s="166" t="s">
        <v>3901</v>
      </c>
    </row>
    <row r="429" ht="12.75">
      <c r="FS429" s="166" t="s">
        <v>3902</v>
      </c>
    </row>
    <row r="430" ht="12.75">
      <c r="FS430" s="166" t="s">
        <v>3903</v>
      </c>
    </row>
    <row r="431" ht="12.75">
      <c r="FS431" s="166" t="s">
        <v>3904</v>
      </c>
    </row>
    <row r="432" ht="12.75">
      <c r="FS432" s="166" t="s">
        <v>3905</v>
      </c>
    </row>
    <row r="433" ht="12.75">
      <c r="FS433" s="166" t="s">
        <v>3906</v>
      </c>
    </row>
    <row r="434" ht="12.75">
      <c r="FS434" s="166" t="s">
        <v>3907</v>
      </c>
    </row>
    <row r="435" ht="12.75">
      <c r="FS435" s="166" t="s">
        <v>3908</v>
      </c>
    </row>
    <row r="436" ht="12.75">
      <c r="FS436" s="166" t="s">
        <v>3909</v>
      </c>
    </row>
    <row r="437" ht="12.75">
      <c r="FS437" s="166" t="s">
        <v>3910</v>
      </c>
    </row>
    <row r="438" ht="12.75">
      <c r="FS438" s="166" t="s">
        <v>3911</v>
      </c>
    </row>
    <row r="439" ht="12.75">
      <c r="FS439" s="166" t="s">
        <v>3912</v>
      </c>
    </row>
    <row r="440" ht="12.75">
      <c r="FS440" s="166" t="s">
        <v>3913</v>
      </c>
    </row>
    <row r="441" ht="12.75">
      <c r="FS441" s="166" t="s">
        <v>3914</v>
      </c>
    </row>
    <row r="442" ht="12.75">
      <c r="FS442" s="166" t="s">
        <v>3915</v>
      </c>
    </row>
    <row r="443" ht="12.75">
      <c r="FS443" s="166" t="s">
        <v>3916</v>
      </c>
    </row>
    <row r="444" ht="12.75">
      <c r="FS444" s="166" t="s">
        <v>3917</v>
      </c>
    </row>
    <row r="445" ht="12.75">
      <c r="FS445" s="166" t="s">
        <v>3918</v>
      </c>
    </row>
    <row r="446" ht="12.75">
      <c r="FS446" s="166" t="s">
        <v>3919</v>
      </c>
    </row>
    <row r="447" ht="12.75">
      <c r="FS447" s="166" t="s">
        <v>3920</v>
      </c>
    </row>
    <row r="448" ht="12.75">
      <c r="FS448" s="166" t="s">
        <v>3921</v>
      </c>
    </row>
    <row r="449" ht="12.75">
      <c r="FS449" s="166" t="s">
        <v>3922</v>
      </c>
    </row>
    <row r="450" ht="12.75">
      <c r="FS450" s="166" t="s">
        <v>3923</v>
      </c>
    </row>
    <row r="451" ht="12.75">
      <c r="FS451" s="166" t="s">
        <v>3496</v>
      </c>
    </row>
    <row r="452" ht="12.75">
      <c r="FS452" s="166" t="s">
        <v>3924</v>
      </c>
    </row>
    <row r="453" ht="12.75">
      <c r="FS453" s="166" t="s">
        <v>3925</v>
      </c>
    </row>
    <row r="454" ht="12.75">
      <c r="FS454" s="166" t="s">
        <v>3926</v>
      </c>
    </row>
    <row r="455" ht="12.75">
      <c r="FS455" s="166" t="s">
        <v>3927</v>
      </c>
    </row>
    <row r="456" ht="12.75">
      <c r="FS456" s="166" t="s">
        <v>3928</v>
      </c>
    </row>
    <row r="457" ht="12.75">
      <c r="FS457" s="166" t="s">
        <v>3929</v>
      </c>
    </row>
    <row r="458" ht="12.75">
      <c r="FS458" s="166" t="s">
        <v>3930</v>
      </c>
    </row>
    <row r="459" ht="12.75">
      <c r="FS459" s="166" t="s">
        <v>3931</v>
      </c>
    </row>
    <row r="460" ht="12.75">
      <c r="FS460" s="166" t="s">
        <v>3932</v>
      </c>
    </row>
    <row r="461" ht="12.75">
      <c r="FS461" s="166" t="s">
        <v>3933</v>
      </c>
    </row>
    <row r="462" ht="12.75">
      <c r="FS462" s="166" t="s">
        <v>3934</v>
      </c>
    </row>
    <row r="463" ht="12.75">
      <c r="FS463" s="166" t="s">
        <v>3935</v>
      </c>
    </row>
    <row r="464" ht="12.75">
      <c r="FS464" s="166" t="s">
        <v>3936</v>
      </c>
    </row>
    <row r="465" ht="12.75">
      <c r="FS465" s="166" t="s">
        <v>3937</v>
      </c>
    </row>
    <row r="466" ht="12.75">
      <c r="FS466" s="166" t="s">
        <v>3938</v>
      </c>
    </row>
    <row r="467" ht="12.75">
      <c r="FS467" s="166" t="s">
        <v>3939</v>
      </c>
    </row>
    <row r="468" ht="12.75">
      <c r="FS468" s="166" t="s">
        <v>3940</v>
      </c>
    </row>
    <row r="469" ht="12.75">
      <c r="FS469" s="166" t="s">
        <v>3941</v>
      </c>
    </row>
    <row r="470" ht="12.75">
      <c r="FS470" s="166" t="s">
        <v>3942</v>
      </c>
    </row>
    <row r="471" ht="12.75">
      <c r="FS471" s="166" t="s">
        <v>3943</v>
      </c>
    </row>
    <row r="472" ht="12.75">
      <c r="FS472" s="166" t="s">
        <v>3944</v>
      </c>
    </row>
    <row r="473" ht="12.75">
      <c r="FS473" s="166" t="s">
        <v>3945</v>
      </c>
    </row>
    <row r="474" ht="12.75">
      <c r="FS474" s="166" t="s">
        <v>3946</v>
      </c>
    </row>
    <row r="475" ht="12.75">
      <c r="FS475" s="166" t="s">
        <v>3947</v>
      </c>
    </row>
    <row r="476" ht="12.75">
      <c r="FS476" s="166" t="s">
        <v>3948</v>
      </c>
    </row>
    <row r="477" ht="12.75">
      <c r="FS477" s="166" t="s">
        <v>3949</v>
      </c>
    </row>
    <row r="478" ht="12.75">
      <c r="FS478" s="166" t="s">
        <v>3950</v>
      </c>
    </row>
    <row r="479" ht="12.75">
      <c r="FS479" s="166" t="s">
        <v>3951</v>
      </c>
    </row>
    <row r="480" ht="12.75">
      <c r="FS480" s="166" t="s">
        <v>3952</v>
      </c>
    </row>
    <row r="481" ht="12.75">
      <c r="FS481" s="166" t="s">
        <v>3953</v>
      </c>
    </row>
    <row r="482" ht="12.75">
      <c r="FS482" s="166" t="s">
        <v>3954</v>
      </c>
    </row>
    <row r="483" ht="12.75">
      <c r="FS483" s="166" t="s">
        <v>3955</v>
      </c>
    </row>
    <row r="484" ht="12.75">
      <c r="FS484" s="166" t="s">
        <v>3956</v>
      </c>
    </row>
    <row r="485" ht="12.75">
      <c r="FS485" s="166" t="s">
        <v>3957</v>
      </c>
    </row>
    <row r="486" ht="12.75">
      <c r="FS486" s="166" t="s">
        <v>3958</v>
      </c>
    </row>
    <row r="487" ht="12.75">
      <c r="FS487" s="166" t="s">
        <v>3959</v>
      </c>
    </row>
    <row r="488" ht="12.75">
      <c r="FS488" s="166" t="s">
        <v>3960</v>
      </c>
    </row>
    <row r="489" ht="12.75">
      <c r="FS489" s="166" t="s">
        <v>3961</v>
      </c>
    </row>
    <row r="490" ht="12.75">
      <c r="FS490" s="166" t="s">
        <v>3962</v>
      </c>
    </row>
    <row r="491" ht="12.75">
      <c r="FS491" s="166" t="s">
        <v>3963</v>
      </c>
    </row>
    <row r="492" ht="12.75">
      <c r="FS492" s="166" t="s">
        <v>3964</v>
      </c>
    </row>
    <row r="493" ht="12.75">
      <c r="FS493" s="166" t="s">
        <v>3965</v>
      </c>
    </row>
    <row r="494" ht="12.75">
      <c r="FS494" s="166" t="s">
        <v>3671</v>
      </c>
    </row>
    <row r="495" ht="12.75">
      <c r="FS495" s="166" t="s">
        <v>3966</v>
      </c>
    </row>
    <row r="496" ht="12.75">
      <c r="FS496" s="166" t="s">
        <v>3967</v>
      </c>
    </row>
    <row r="497" ht="12.75">
      <c r="FS497" s="166" t="s">
        <v>3968</v>
      </c>
    </row>
    <row r="498" ht="12.75">
      <c r="FS498" s="166" t="s">
        <v>3969</v>
      </c>
    </row>
    <row r="499" ht="12.75">
      <c r="FS499" s="166" t="s">
        <v>3970</v>
      </c>
    </row>
    <row r="500" ht="12.75">
      <c r="FS500" s="166" t="s">
        <v>3971</v>
      </c>
    </row>
    <row r="501" ht="12.75">
      <c r="FS501" s="166" t="s">
        <v>3972</v>
      </c>
    </row>
    <row r="502" ht="12.75">
      <c r="FS502" s="166" t="s">
        <v>3973</v>
      </c>
    </row>
    <row r="503" ht="12.75">
      <c r="FS503" s="166" t="s">
        <v>3974</v>
      </c>
    </row>
    <row r="504" ht="12.75">
      <c r="FS504" s="166" t="s">
        <v>3975</v>
      </c>
    </row>
    <row r="505" ht="12.75">
      <c r="FS505" s="166" t="s">
        <v>3976</v>
      </c>
    </row>
    <row r="506" ht="12.75">
      <c r="FS506" s="166" t="s">
        <v>2514</v>
      </c>
    </row>
    <row r="507" ht="12.75">
      <c r="FS507" s="166" t="s">
        <v>3977</v>
      </c>
    </row>
    <row r="508" ht="12.75">
      <c r="FS508" s="166" t="s">
        <v>3978</v>
      </c>
    </row>
    <row r="509" ht="12.75">
      <c r="FS509" s="166" t="s">
        <v>3979</v>
      </c>
    </row>
    <row r="510" ht="12.75">
      <c r="FS510" s="166" t="s">
        <v>3980</v>
      </c>
    </row>
    <row r="511" ht="12.75">
      <c r="FS511" s="166" t="s">
        <v>3981</v>
      </c>
    </row>
    <row r="512" ht="12.75">
      <c r="FS512" s="166" t="s">
        <v>3982</v>
      </c>
    </row>
    <row r="513" ht="12.75">
      <c r="FS513" s="166" t="s">
        <v>3983</v>
      </c>
    </row>
    <row r="514" ht="12.75">
      <c r="FS514" s="166" t="s">
        <v>3984</v>
      </c>
    </row>
    <row r="515" ht="12.75">
      <c r="FS515" s="166" t="s">
        <v>3985</v>
      </c>
    </row>
    <row r="516" ht="12.75">
      <c r="FS516" s="166" t="s">
        <v>3986</v>
      </c>
    </row>
    <row r="517" ht="12.75">
      <c r="FS517" s="166" t="s">
        <v>3987</v>
      </c>
    </row>
    <row r="518" ht="12.75">
      <c r="FS518" s="166" t="s">
        <v>3988</v>
      </c>
    </row>
    <row r="519" ht="12.75">
      <c r="FS519" s="166" t="s">
        <v>3989</v>
      </c>
    </row>
    <row r="520" ht="12.75">
      <c r="FS520" s="166" t="s">
        <v>3990</v>
      </c>
    </row>
    <row r="521" ht="12.75">
      <c r="FS521" s="166" t="s">
        <v>3991</v>
      </c>
    </row>
    <row r="522" ht="12.75">
      <c r="FS522" s="166" t="s">
        <v>3992</v>
      </c>
    </row>
    <row r="523" ht="12.75">
      <c r="FS523" s="166" t="s">
        <v>3993</v>
      </c>
    </row>
    <row r="524" ht="12.75">
      <c r="FS524" s="166" t="s">
        <v>3994</v>
      </c>
    </row>
    <row r="525" ht="12.75">
      <c r="FS525" s="166" t="s">
        <v>3995</v>
      </c>
    </row>
    <row r="526" ht="12.75">
      <c r="FS526" s="166" t="s">
        <v>3996</v>
      </c>
    </row>
    <row r="527" ht="12.75">
      <c r="FS527" s="166" t="s">
        <v>3997</v>
      </c>
    </row>
    <row r="528" ht="12.75">
      <c r="FS528" s="166" t="s">
        <v>3998</v>
      </c>
    </row>
    <row r="529" ht="12.75">
      <c r="FS529" s="166" t="s">
        <v>3999</v>
      </c>
    </row>
    <row r="530" ht="12.75">
      <c r="FS530" s="166" t="s">
        <v>4000</v>
      </c>
    </row>
    <row r="531" ht="12.75">
      <c r="FS531" s="166" t="s">
        <v>4001</v>
      </c>
    </row>
    <row r="532" ht="12.75">
      <c r="FS532" s="166" t="s">
        <v>4002</v>
      </c>
    </row>
    <row r="533" ht="12.75">
      <c r="FS533" s="166" t="s">
        <v>4003</v>
      </c>
    </row>
    <row r="534" ht="12.75">
      <c r="FS534" s="166" t="s">
        <v>4004</v>
      </c>
    </row>
    <row r="535" ht="12.75">
      <c r="FS535" s="166" t="s">
        <v>1676</v>
      </c>
    </row>
    <row r="536" ht="12.75">
      <c r="FS536" s="166" t="s">
        <v>4005</v>
      </c>
    </row>
    <row r="537" ht="12.75">
      <c r="FS537" s="166" t="s">
        <v>4006</v>
      </c>
    </row>
    <row r="538" ht="12.75">
      <c r="FS538" s="166" t="s">
        <v>4007</v>
      </c>
    </row>
    <row r="539" ht="12.75">
      <c r="FS539" s="166" t="s">
        <v>4008</v>
      </c>
    </row>
    <row r="540" ht="12.75">
      <c r="FS540" s="166" t="s">
        <v>4009</v>
      </c>
    </row>
    <row r="541" ht="12.75">
      <c r="FS541" s="166" t="s">
        <v>4010</v>
      </c>
    </row>
    <row r="542" ht="12.75">
      <c r="FS542" s="166" t="s">
        <v>4011</v>
      </c>
    </row>
    <row r="543" ht="12.75">
      <c r="FS543" s="166" t="s">
        <v>4012</v>
      </c>
    </row>
    <row r="544" ht="12.75">
      <c r="FS544" s="166" t="s">
        <v>4013</v>
      </c>
    </row>
    <row r="545" ht="12.75">
      <c r="FS545" s="166" t="s">
        <v>4014</v>
      </c>
    </row>
    <row r="546" ht="12.75">
      <c r="FS546" s="166" t="s">
        <v>4015</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H302"/>
  <sheetViews>
    <sheetView workbookViewId="0" topLeftCell="A1"/>
  </sheetViews>
  <sheetFormatPr defaultRowHeight="12.75"/>
  <sheetData>
    <row r="1" spans="1:8" ht="12.75">
      <c r="A1" s="166" t="s">
        <v>717</v>
      </c>
      <c r="B1" s="166" t="s">
        <v>1554</v>
      </c>
      <c r="C1" s="166" t="s">
        <v>1551</v>
      </c>
      <c r="D1" s="166" t="s">
        <v>1550</v>
      </c>
      <c r="E1" s="166" t="s">
        <v>1549</v>
      </c>
      <c r="F1" s="166" t="s">
        <v>1552</v>
      </c>
      <c r="G1" s="166" t="s">
        <v>713</v>
      </c>
      <c r="H1" s="166" t="s">
        <v>1553</v>
      </c>
    </row>
    <row r="2" spans="1:8" ht="12.75">
      <c r="A2" s="166" t="s">
        <v>388</v>
      </c>
      <c r="B2" s="166">
        <v>0</v>
      </c>
      <c r="C2" s="166">
        <v>0</v>
      </c>
      <c r="D2" s="166">
        <v>0</v>
      </c>
      <c r="E2" s="166">
        <v>1</v>
      </c>
      <c r="F2" s="166">
        <v>0</v>
      </c>
      <c r="G2" s="166">
        <v>0</v>
      </c>
      <c r="H2" s="166">
        <v>0</v>
      </c>
    </row>
    <row r="3" spans="1:8" ht="12.75">
      <c r="A3" s="166" t="s">
        <v>390</v>
      </c>
      <c r="B3" s="166">
        <v>1</v>
      </c>
      <c r="C3" s="166">
        <v>1</v>
      </c>
      <c r="D3" s="166">
        <v>1</v>
      </c>
      <c r="E3" s="166">
        <v>1</v>
      </c>
      <c r="F3" s="166">
        <v>1</v>
      </c>
      <c r="G3" s="166">
        <v>1</v>
      </c>
      <c r="H3" s="166">
        <v>0</v>
      </c>
    </row>
    <row r="4" spans="1:8" ht="12.75">
      <c r="A4" s="166" t="s">
        <v>422</v>
      </c>
      <c r="B4" s="166">
        <v>0</v>
      </c>
      <c r="C4" s="166">
        <v>1</v>
      </c>
      <c r="D4" s="166">
        <v>1</v>
      </c>
      <c r="E4" s="166">
        <v>0</v>
      </c>
      <c r="F4" s="166">
        <v>1</v>
      </c>
      <c r="G4" s="166">
        <v>1</v>
      </c>
      <c r="H4" s="166">
        <v>0</v>
      </c>
    </row>
    <row r="5" spans="1:8" ht="12.75">
      <c r="A5" s="166" t="s">
        <v>525</v>
      </c>
      <c r="B5" s="166">
        <v>0</v>
      </c>
      <c r="C5" s="166">
        <v>0</v>
      </c>
      <c r="D5" s="166">
        <v>0</v>
      </c>
      <c r="E5" s="166">
        <v>0</v>
      </c>
      <c r="F5" s="166">
        <v>0</v>
      </c>
      <c r="G5" s="166">
        <v>0</v>
      </c>
      <c r="H5" s="166">
        <v>1</v>
      </c>
    </row>
    <row r="6" spans="1:8" ht="12.75">
      <c r="A6" s="166" t="s">
        <v>425</v>
      </c>
      <c r="B6" s="166">
        <v>0</v>
      </c>
      <c r="C6" s="166">
        <v>1</v>
      </c>
      <c r="D6" s="166">
        <v>1</v>
      </c>
      <c r="E6" s="166">
        <v>0</v>
      </c>
      <c r="F6" s="166">
        <v>1</v>
      </c>
      <c r="G6" s="166">
        <v>1</v>
      </c>
      <c r="H6" s="166">
        <v>0</v>
      </c>
    </row>
    <row r="7" spans="1:8" ht="12.75">
      <c r="A7" s="166" t="s">
        <v>376</v>
      </c>
      <c r="B7" s="166">
        <v>1</v>
      </c>
      <c r="C7" s="166">
        <v>1</v>
      </c>
      <c r="D7" s="166">
        <v>1</v>
      </c>
      <c r="E7" s="166">
        <v>1</v>
      </c>
      <c r="F7" s="166">
        <v>1</v>
      </c>
      <c r="G7" s="166">
        <v>1</v>
      </c>
      <c r="H7" s="166">
        <v>1</v>
      </c>
    </row>
    <row r="8" spans="1:8" ht="12.75">
      <c r="A8" s="166" t="s">
        <v>377</v>
      </c>
      <c r="B8" s="166">
        <v>1</v>
      </c>
      <c r="C8" s="166">
        <v>1</v>
      </c>
      <c r="D8" s="166">
        <v>1</v>
      </c>
      <c r="E8" s="166">
        <v>1</v>
      </c>
      <c r="F8" s="166">
        <v>1</v>
      </c>
      <c r="G8" s="166">
        <v>1</v>
      </c>
      <c r="H8" s="166">
        <v>1</v>
      </c>
    </row>
    <row r="9" spans="1:8" ht="12.75">
      <c r="A9" s="166" t="s">
        <v>379</v>
      </c>
      <c r="B9" s="166">
        <v>1</v>
      </c>
      <c r="C9" s="166">
        <v>1</v>
      </c>
      <c r="D9" s="166">
        <v>1</v>
      </c>
      <c r="E9" s="166">
        <v>1</v>
      </c>
      <c r="F9" s="166">
        <v>1</v>
      </c>
      <c r="G9" s="166">
        <v>1</v>
      </c>
      <c r="H9" s="166">
        <v>1</v>
      </c>
    </row>
    <row r="10" spans="1:8" ht="12.75">
      <c r="A10" s="166" t="s">
        <v>428</v>
      </c>
      <c r="B10" s="166">
        <v>1</v>
      </c>
      <c r="C10" s="166">
        <v>1</v>
      </c>
      <c r="D10" s="166">
        <v>1</v>
      </c>
      <c r="E10" s="166">
        <v>0</v>
      </c>
      <c r="F10" s="166">
        <v>1</v>
      </c>
      <c r="G10" s="166">
        <v>1</v>
      </c>
      <c r="H10" s="166">
        <v>1</v>
      </c>
    </row>
    <row r="11" spans="1:8" ht="12.75">
      <c r="A11" s="166" t="s">
        <v>378</v>
      </c>
      <c r="B11" s="166">
        <v>1</v>
      </c>
      <c r="C11" s="166">
        <v>1</v>
      </c>
      <c r="D11" s="166">
        <v>1</v>
      </c>
      <c r="E11" s="166">
        <v>1</v>
      </c>
      <c r="F11" s="166">
        <v>1</v>
      </c>
      <c r="G11" s="166">
        <v>1</v>
      </c>
      <c r="H11" s="166">
        <v>1</v>
      </c>
    </row>
    <row r="12" spans="1:8" ht="12.75">
      <c r="A12" s="166" t="s">
        <v>522</v>
      </c>
      <c r="B12" s="166">
        <v>0</v>
      </c>
      <c r="C12" s="166">
        <v>0</v>
      </c>
      <c r="D12" s="166">
        <v>0</v>
      </c>
      <c r="E12" s="166">
        <v>0</v>
      </c>
      <c r="F12" s="166">
        <v>0</v>
      </c>
      <c r="G12" s="166">
        <v>0</v>
      </c>
      <c r="H12" s="166">
        <v>1</v>
      </c>
    </row>
    <row r="13" spans="1:8" ht="12.75">
      <c r="A13" s="166" t="s">
        <v>680</v>
      </c>
      <c r="B13" s="166">
        <v>0</v>
      </c>
      <c r="C13" s="166">
        <v>0</v>
      </c>
      <c r="D13" s="166">
        <v>0</v>
      </c>
      <c r="E13" s="166">
        <v>0</v>
      </c>
      <c r="F13" s="166">
        <v>0</v>
      </c>
      <c r="G13" s="166">
        <v>0</v>
      </c>
      <c r="H13" s="166">
        <v>1</v>
      </c>
    </row>
    <row r="14" spans="1:8" ht="12.75">
      <c r="A14" s="166" t="s">
        <v>424</v>
      </c>
      <c r="B14" s="166">
        <v>0</v>
      </c>
      <c r="C14" s="166">
        <v>1</v>
      </c>
      <c r="D14" s="166">
        <v>1</v>
      </c>
      <c r="E14" s="166">
        <v>0</v>
      </c>
      <c r="F14" s="166">
        <v>1</v>
      </c>
      <c r="G14" s="166">
        <v>1</v>
      </c>
      <c r="H14" s="166">
        <v>0</v>
      </c>
    </row>
    <row r="15" spans="1:8" ht="12.75">
      <c r="A15" s="166" t="s">
        <v>426</v>
      </c>
      <c r="B15" s="166">
        <v>0</v>
      </c>
      <c r="C15" s="166">
        <v>1</v>
      </c>
      <c r="D15" s="166">
        <v>1</v>
      </c>
      <c r="E15" s="166">
        <v>0</v>
      </c>
      <c r="F15" s="166">
        <v>1</v>
      </c>
      <c r="G15" s="166">
        <v>1</v>
      </c>
      <c r="H15" s="166">
        <v>0</v>
      </c>
    </row>
    <row r="16" spans="1:8" ht="12.75">
      <c r="A16" s="166" t="s">
        <v>380</v>
      </c>
      <c r="B16" s="166">
        <v>1</v>
      </c>
      <c r="C16" s="166">
        <v>1</v>
      </c>
      <c r="D16" s="166">
        <v>1</v>
      </c>
      <c r="E16" s="166">
        <v>1</v>
      </c>
      <c r="F16" s="166">
        <v>1</v>
      </c>
      <c r="G16" s="166">
        <v>1</v>
      </c>
      <c r="H16" s="166">
        <v>1</v>
      </c>
    </row>
    <row r="17" spans="1:8" ht="12.75">
      <c r="A17" s="166" t="s">
        <v>402</v>
      </c>
      <c r="B17" s="166">
        <v>0</v>
      </c>
      <c r="C17" s="166">
        <v>1</v>
      </c>
      <c r="D17" s="166">
        <v>1</v>
      </c>
      <c r="E17" s="166">
        <v>0</v>
      </c>
      <c r="F17" s="166">
        <v>1</v>
      </c>
      <c r="G17" s="166">
        <v>1</v>
      </c>
      <c r="H17" s="166">
        <v>1</v>
      </c>
    </row>
    <row r="18" spans="1:8" ht="12.75">
      <c r="A18" s="166" t="s">
        <v>1557</v>
      </c>
      <c r="B18" s="166">
        <v>1</v>
      </c>
      <c r="C18" s="166">
        <v>0</v>
      </c>
      <c r="D18" s="166">
        <v>0</v>
      </c>
      <c r="E18" s="166">
        <v>0</v>
      </c>
      <c r="F18" s="166">
        <v>0</v>
      </c>
      <c r="G18" s="166">
        <v>0</v>
      </c>
      <c r="H18" s="166">
        <v>1</v>
      </c>
    </row>
    <row r="19" spans="1:8" ht="12.75">
      <c r="A19" s="166" t="s">
        <v>427</v>
      </c>
      <c r="B19" s="166">
        <v>1</v>
      </c>
      <c r="C19" s="166">
        <v>1</v>
      </c>
      <c r="D19" s="166">
        <v>1</v>
      </c>
      <c r="E19" s="166">
        <v>0</v>
      </c>
      <c r="F19" s="166">
        <v>1</v>
      </c>
      <c r="G19" s="166">
        <v>1</v>
      </c>
      <c r="H19" s="166">
        <v>1</v>
      </c>
    </row>
    <row r="20" spans="1:8" ht="12.75">
      <c r="A20" s="166" t="s">
        <v>401</v>
      </c>
      <c r="B20" s="166">
        <v>0</v>
      </c>
      <c r="C20" s="166">
        <v>1</v>
      </c>
      <c r="D20" s="166">
        <v>1</v>
      </c>
      <c r="E20" s="166">
        <v>0</v>
      </c>
      <c r="F20" s="166">
        <v>1</v>
      </c>
      <c r="G20" s="166">
        <v>1</v>
      </c>
      <c r="H20" s="166">
        <v>0</v>
      </c>
    </row>
    <row r="21" spans="1:8" ht="12.75">
      <c r="A21" s="166" t="s">
        <v>381</v>
      </c>
      <c r="B21" s="166">
        <v>1</v>
      </c>
      <c r="C21" s="166">
        <v>1</v>
      </c>
      <c r="D21" s="166">
        <v>1</v>
      </c>
      <c r="E21" s="166">
        <v>1</v>
      </c>
      <c r="F21" s="166">
        <v>1</v>
      </c>
      <c r="G21" s="166">
        <v>1</v>
      </c>
      <c r="H21" s="166">
        <v>1</v>
      </c>
    </row>
    <row r="22" spans="1:8" ht="12.75">
      <c r="A22" s="166" t="s">
        <v>375</v>
      </c>
      <c r="B22" s="166">
        <v>1</v>
      </c>
      <c r="C22" s="166">
        <v>1</v>
      </c>
      <c r="D22" s="166">
        <v>1</v>
      </c>
      <c r="E22" s="166">
        <v>1</v>
      </c>
      <c r="F22" s="166">
        <v>1</v>
      </c>
      <c r="G22" s="166">
        <v>1</v>
      </c>
      <c r="H22" s="166">
        <v>0</v>
      </c>
    </row>
    <row r="23" spans="1:8" ht="12.75">
      <c r="A23" s="166" t="s">
        <v>423</v>
      </c>
      <c r="B23" s="166">
        <v>0</v>
      </c>
      <c r="C23" s="166">
        <v>1</v>
      </c>
      <c r="D23" s="166">
        <v>1</v>
      </c>
      <c r="E23" s="166">
        <v>0</v>
      </c>
      <c r="F23" s="166">
        <v>1</v>
      </c>
      <c r="G23" s="166">
        <v>1</v>
      </c>
      <c r="H23" s="166">
        <v>0</v>
      </c>
    </row>
    <row r="24" spans="1:8" ht="12.75">
      <c r="A24" s="166" t="s">
        <v>651</v>
      </c>
      <c r="B24" s="166">
        <v>1</v>
      </c>
      <c r="C24" s="166">
        <v>1</v>
      </c>
      <c r="D24" s="166">
        <v>1</v>
      </c>
      <c r="E24" s="166">
        <v>1</v>
      </c>
      <c r="F24" s="166">
        <v>1</v>
      </c>
      <c r="G24" s="166">
        <v>1</v>
      </c>
      <c r="H24" s="166">
        <v>1</v>
      </c>
    </row>
    <row r="25" spans="1:8" ht="12.75">
      <c r="A25" s="166" t="s">
        <v>717</v>
      </c>
      <c r="B25" s="166" t="s">
        <v>1554</v>
      </c>
      <c r="C25" s="166" t="s">
        <v>1551</v>
      </c>
      <c r="D25" s="166" t="s">
        <v>1550</v>
      </c>
      <c r="E25" s="166" t="s">
        <v>1549</v>
      </c>
      <c r="F25" s="166" t="s">
        <v>1552</v>
      </c>
      <c r="G25" s="166" t="s">
        <v>713</v>
      </c>
      <c r="H25" s="166" t="s">
        <v>1553</v>
      </c>
    </row>
    <row r="26" spans="1:8" ht="12.75">
      <c r="A26" s="166" t="s">
        <v>701</v>
      </c>
      <c r="B26" s="166">
        <v>1</v>
      </c>
      <c r="C26" s="166">
        <v>1</v>
      </c>
      <c r="D26" s="166">
        <v>1</v>
      </c>
      <c r="E26" s="166">
        <v>0</v>
      </c>
      <c r="F26" s="166">
        <v>1</v>
      </c>
      <c r="G26" s="166">
        <v>1</v>
      </c>
      <c r="H26" s="166">
        <v>1</v>
      </c>
    </row>
    <row r="27" spans="1:8" ht="12.75">
      <c r="A27" s="166" t="s">
        <v>4016</v>
      </c>
      <c r="B27" s="166">
        <v>1</v>
      </c>
      <c r="C27" s="166">
        <v>0</v>
      </c>
      <c r="D27" s="166">
        <v>0</v>
      </c>
      <c r="E27" s="166">
        <v>1</v>
      </c>
      <c r="F27" s="166">
        <v>0</v>
      </c>
      <c r="G27" s="166">
        <v>1</v>
      </c>
      <c r="H27" s="166">
        <v>1</v>
      </c>
    </row>
    <row r="28" spans="1:8" ht="12.75">
      <c r="A28" s="166" t="s">
        <v>492</v>
      </c>
      <c r="B28" s="166">
        <v>1</v>
      </c>
      <c r="C28" s="166">
        <v>1</v>
      </c>
      <c r="D28" s="166">
        <v>1</v>
      </c>
      <c r="E28" s="166">
        <v>1</v>
      </c>
      <c r="F28" s="166">
        <v>1</v>
      </c>
      <c r="G28" s="166">
        <v>1</v>
      </c>
      <c r="H28" s="166">
        <v>1</v>
      </c>
    </row>
    <row r="29" spans="1:8" ht="12.75">
      <c r="A29" s="166" t="s">
        <v>509</v>
      </c>
      <c r="B29" s="166">
        <v>1</v>
      </c>
      <c r="C29" s="166">
        <v>0</v>
      </c>
      <c r="D29" s="166">
        <v>0</v>
      </c>
      <c r="E29" s="166">
        <v>1</v>
      </c>
      <c r="F29" s="166">
        <v>0</v>
      </c>
      <c r="G29" s="166">
        <v>1</v>
      </c>
      <c r="H29" s="166">
        <v>0</v>
      </c>
    </row>
    <row r="30" spans="1:8" ht="12.75">
      <c r="A30" s="166" t="s">
        <v>4017</v>
      </c>
      <c r="B30" s="166">
        <v>1</v>
      </c>
      <c r="C30" s="166">
        <v>0</v>
      </c>
      <c r="D30" s="166">
        <v>0</v>
      </c>
      <c r="E30" s="166">
        <v>1</v>
      </c>
      <c r="F30" s="166">
        <v>0</v>
      </c>
      <c r="G30" s="166">
        <v>1</v>
      </c>
      <c r="H30" s="166">
        <v>1</v>
      </c>
    </row>
    <row r="31" spans="1:8" ht="12.75">
      <c r="A31" s="166" t="s">
        <v>574</v>
      </c>
      <c r="B31" s="166">
        <v>1</v>
      </c>
      <c r="C31" s="166">
        <v>1</v>
      </c>
      <c r="D31" s="166">
        <v>1</v>
      </c>
      <c r="E31" s="166">
        <v>0</v>
      </c>
      <c r="F31" s="166">
        <v>1</v>
      </c>
      <c r="G31" s="166">
        <v>1</v>
      </c>
      <c r="H31" s="166">
        <v>0</v>
      </c>
    </row>
    <row r="32" spans="1:8" ht="12.75">
      <c r="A32" s="166" t="s">
        <v>4018</v>
      </c>
      <c r="B32" s="166">
        <v>1</v>
      </c>
      <c r="C32" s="166">
        <v>1</v>
      </c>
      <c r="D32" s="166">
        <v>1</v>
      </c>
      <c r="E32" s="166">
        <v>1</v>
      </c>
      <c r="F32" s="166">
        <v>1</v>
      </c>
      <c r="G32" s="166">
        <v>1</v>
      </c>
      <c r="H32" s="166">
        <v>1</v>
      </c>
    </row>
    <row r="33" spans="1:8" ht="12.75">
      <c r="A33" s="166" t="s">
        <v>444</v>
      </c>
      <c r="B33" s="166">
        <v>1</v>
      </c>
      <c r="C33" s="166">
        <v>1</v>
      </c>
      <c r="D33" s="166">
        <v>0</v>
      </c>
      <c r="E33" s="166">
        <v>0</v>
      </c>
      <c r="F33" s="166">
        <v>0</v>
      </c>
      <c r="G33" s="166">
        <v>1</v>
      </c>
      <c r="H33" s="166">
        <v>1</v>
      </c>
    </row>
    <row r="34" spans="1:8" ht="12.75">
      <c r="A34" s="166" t="s">
        <v>572</v>
      </c>
      <c r="B34" s="166">
        <v>1</v>
      </c>
      <c r="C34" s="166">
        <v>0</v>
      </c>
      <c r="D34" s="166">
        <v>1</v>
      </c>
      <c r="E34" s="166">
        <v>1</v>
      </c>
      <c r="F34" s="166">
        <v>1</v>
      </c>
      <c r="G34" s="166">
        <v>1</v>
      </c>
      <c r="H34" s="166">
        <v>0</v>
      </c>
    </row>
    <row r="35" spans="1:8" ht="12.75">
      <c r="A35" s="166" t="s">
        <v>588</v>
      </c>
      <c r="B35" s="166">
        <v>0</v>
      </c>
      <c r="C35" s="166">
        <v>1</v>
      </c>
      <c r="D35" s="166">
        <v>1</v>
      </c>
      <c r="E35" s="166">
        <v>0</v>
      </c>
      <c r="F35" s="166">
        <v>1</v>
      </c>
      <c r="G35" s="166">
        <v>1</v>
      </c>
      <c r="H35" s="166">
        <v>0</v>
      </c>
    </row>
    <row r="36" spans="1:8" ht="12.75">
      <c r="A36" s="166" t="s">
        <v>590</v>
      </c>
      <c r="B36" s="166">
        <v>0</v>
      </c>
      <c r="C36" s="166">
        <v>1</v>
      </c>
      <c r="D36" s="166">
        <v>1</v>
      </c>
      <c r="E36" s="166">
        <v>0</v>
      </c>
      <c r="F36" s="166">
        <v>1</v>
      </c>
      <c r="G36" s="166">
        <v>1</v>
      </c>
      <c r="H36" s="166">
        <v>0</v>
      </c>
    </row>
    <row r="37" spans="1:8" ht="12.75">
      <c r="A37" s="166" t="s">
        <v>426</v>
      </c>
      <c r="B37" s="166">
        <v>0</v>
      </c>
      <c r="C37" s="166">
        <v>0</v>
      </c>
      <c r="D37" s="166">
        <v>0</v>
      </c>
      <c r="E37" s="166">
        <v>1</v>
      </c>
      <c r="F37" s="166">
        <v>0</v>
      </c>
      <c r="G37" s="166">
        <v>0</v>
      </c>
      <c r="H37" s="166">
        <v>0</v>
      </c>
    </row>
    <row r="38" spans="1:8" ht="12.75">
      <c r="A38" s="166" t="s">
        <v>427</v>
      </c>
      <c r="B38" s="166">
        <v>0</v>
      </c>
      <c r="C38" s="166">
        <v>0</v>
      </c>
      <c r="D38" s="166">
        <v>0</v>
      </c>
      <c r="E38" s="166">
        <v>1</v>
      </c>
      <c r="F38" s="166">
        <v>0</v>
      </c>
      <c r="G38" s="166">
        <v>0</v>
      </c>
      <c r="H38" s="166">
        <v>0</v>
      </c>
    </row>
    <row r="39" spans="1:8" ht="12.75">
      <c r="A39" s="166" t="s">
        <v>4019</v>
      </c>
      <c r="B39" s="166">
        <v>1</v>
      </c>
      <c r="C39" s="166">
        <v>0</v>
      </c>
      <c r="D39" s="166">
        <v>0</v>
      </c>
      <c r="E39" s="166">
        <v>0</v>
      </c>
      <c r="F39" s="166">
        <v>0</v>
      </c>
      <c r="G39" s="166">
        <v>1</v>
      </c>
      <c r="H39" s="166">
        <v>1</v>
      </c>
    </row>
    <row r="40" spans="1:8" ht="12.75">
      <c r="A40" s="166" t="s">
        <v>4020</v>
      </c>
      <c r="B40" s="166">
        <v>0</v>
      </c>
      <c r="C40" s="166">
        <v>0</v>
      </c>
      <c r="D40" s="166">
        <v>0</v>
      </c>
      <c r="E40" s="166">
        <v>0</v>
      </c>
      <c r="F40" s="166">
        <v>0</v>
      </c>
      <c r="G40" s="166">
        <v>0</v>
      </c>
      <c r="H40" s="166">
        <v>1</v>
      </c>
    </row>
    <row r="41" spans="1:8" ht="12.75">
      <c r="A41" s="166" t="s">
        <v>682</v>
      </c>
      <c r="B41" s="166">
        <v>1</v>
      </c>
      <c r="C41" s="166">
        <v>1</v>
      </c>
      <c r="D41" s="166">
        <v>1</v>
      </c>
      <c r="E41" s="166">
        <v>1</v>
      </c>
      <c r="F41" s="166">
        <v>1</v>
      </c>
      <c r="G41" s="166">
        <v>1</v>
      </c>
      <c r="H41" s="166">
        <v>1</v>
      </c>
    </row>
    <row r="42" spans="1:8" ht="12.75">
      <c r="A42" s="166" t="s">
        <v>621</v>
      </c>
      <c r="B42" s="166">
        <v>1</v>
      </c>
      <c r="C42" s="166">
        <v>1</v>
      </c>
      <c r="D42" s="166">
        <v>1</v>
      </c>
      <c r="E42" s="166">
        <v>0</v>
      </c>
      <c r="F42" s="166">
        <v>1</v>
      </c>
      <c r="G42" s="166">
        <v>1</v>
      </c>
      <c r="H42" s="166">
        <v>1</v>
      </c>
    </row>
    <row r="43" spans="1:8" ht="12.75">
      <c r="A43" s="166" t="s">
        <v>458</v>
      </c>
      <c r="B43" s="166">
        <v>1</v>
      </c>
      <c r="C43" s="166">
        <v>1</v>
      </c>
      <c r="D43" s="166">
        <v>1</v>
      </c>
      <c r="E43" s="166">
        <v>1</v>
      </c>
      <c r="F43" s="166">
        <v>1</v>
      </c>
      <c r="G43" s="166">
        <v>1</v>
      </c>
      <c r="H43" s="166">
        <v>0</v>
      </c>
    </row>
    <row r="44" spans="1:8" ht="12.75">
      <c r="A44" s="166" t="s">
        <v>442</v>
      </c>
      <c r="B44" s="166">
        <v>1</v>
      </c>
      <c r="C44" s="166">
        <v>1</v>
      </c>
      <c r="D44" s="166">
        <v>1</v>
      </c>
      <c r="E44" s="166">
        <v>1</v>
      </c>
      <c r="F44" s="166">
        <v>1</v>
      </c>
      <c r="G44" s="166">
        <v>1</v>
      </c>
      <c r="H44" s="166">
        <v>1</v>
      </c>
    </row>
    <row r="45" spans="1:8" ht="12.75">
      <c r="A45" s="166" t="s">
        <v>573</v>
      </c>
      <c r="B45" s="166">
        <v>1</v>
      </c>
      <c r="C45" s="166">
        <v>0</v>
      </c>
      <c r="D45" s="166">
        <v>0</v>
      </c>
      <c r="E45" s="166">
        <v>0</v>
      </c>
      <c r="F45" s="166">
        <v>0</v>
      </c>
      <c r="G45" s="166">
        <v>0</v>
      </c>
      <c r="H45" s="166">
        <v>0</v>
      </c>
    </row>
    <row r="46" spans="1:8" ht="12.75">
      <c r="A46" s="166" t="s">
        <v>663</v>
      </c>
      <c r="B46" s="166">
        <v>1</v>
      </c>
      <c r="C46" s="166">
        <v>1</v>
      </c>
      <c r="D46" s="166">
        <v>1</v>
      </c>
      <c r="E46" s="166">
        <v>1</v>
      </c>
      <c r="F46" s="166">
        <v>1</v>
      </c>
      <c r="G46" s="166">
        <v>1</v>
      </c>
      <c r="H46" s="166">
        <v>1</v>
      </c>
    </row>
    <row r="47" spans="1:8" ht="12.75">
      <c r="A47" s="166" t="s">
        <v>666</v>
      </c>
      <c r="B47" s="166">
        <v>1</v>
      </c>
      <c r="C47" s="166">
        <v>1</v>
      </c>
      <c r="D47" s="166">
        <v>1</v>
      </c>
      <c r="E47" s="166">
        <v>1</v>
      </c>
      <c r="F47" s="166">
        <v>1</v>
      </c>
      <c r="G47" s="166">
        <v>1</v>
      </c>
      <c r="H47" s="166">
        <v>1</v>
      </c>
    </row>
    <row r="48" spans="1:8" ht="12.75">
      <c r="A48" s="166" t="s">
        <v>287</v>
      </c>
      <c r="B48" s="166">
        <v>1</v>
      </c>
      <c r="C48" s="166">
        <v>1</v>
      </c>
      <c r="D48" s="166">
        <v>1</v>
      </c>
      <c r="E48" s="166">
        <v>0</v>
      </c>
      <c r="F48" s="166">
        <v>1</v>
      </c>
      <c r="G48" s="166">
        <v>1</v>
      </c>
      <c r="H48" s="166">
        <v>1</v>
      </c>
    </row>
    <row r="49" spans="1:8" ht="12.75">
      <c r="A49" s="166" t="s">
        <v>461</v>
      </c>
      <c r="B49" s="166">
        <v>0</v>
      </c>
      <c r="C49" s="166">
        <v>1</v>
      </c>
      <c r="D49" s="166">
        <v>1</v>
      </c>
      <c r="E49" s="166">
        <v>0</v>
      </c>
      <c r="F49" s="166">
        <v>1</v>
      </c>
      <c r="G49" s="166">
        <v>1</v>
      </c>
      <c r="H49" s="166">
        <v>0</v>
      </c>
    </row>
    <row r="50" spans="1:8" ht="12.75">
      <c r="A50" s="166" t="s">
        <v>680</v>
      </c>
      <c r="B50" s="166">
        <v>1</v>
      </c>
      <c r="C50" s="166">
        <v>1</v>
      </c>
      <c r="D50" s="166">
        <v>1</v>
      </c>
      <c r="E50" s="166">
        <v>1</v>
      </c>
      <c r="F50" s="166">
        <v>1</v>
      </c>
      <c r="G50" s="166">
        <v>1</v>
      </c>
      <c r="H50" s="166">
        <v>0</v>
      </c>
    </row>
    <row r="51" spans="1:8" ht="12.75">
      <c r="A51" s="166" t="s">
        <v>486</v>
      </c>
      <c r="B51" s="166">
        <v>1</v>
      </c>
      <c r="C51" s="166">
        <v>1</v>
      </c>
      <c r="D51" s="166">
        <v>1</v>
      </c>
      <c r="E51" s="166">
        <v>1</v>
      </c>
      <c r="F51" s="166">
        <v>1</v>
      </c>
      <c r="G51" s="166">
        <v>1</v>
      </c>
      <c r="H51" s="166">
        <v>1</v>
      </c>
    </row>
    <row r="52" spans="1:8" ht="12.75">
      <c r="A52" s="166" t="s">
        <v>4021</v>
      </c>
      <c r="B52" s="166">
        <v>0</v>
      </c>
      <c r="C52" s="166">
        <v>0</v>
      </c>
      <c r="D52" s="166">
        <v>0</v>
      </c>
      <c r="E52" s="166">
        <v>0</v>
      </c>
      <c r="F52" s="166">
        <v>0</v>
      </c>
      <c r="G52" s="166">
        <v>0</v>
      </c>
      <c r="H52" s="166">
        <v>1</v>
      </c>
    </row>
    <row r="53" spans="1:8" ht="12.75">
      <c r="A53" s="166" t="s">
        <v>692</v>
      </c>
      <c r="B53" s="166">
        <v>1</v>
      </c>
      <c r="C53" s="166">
        <v>1</v>
      </c>
      <c r="D53" s="166">
        <v>1</v>
      </c>
      <c r="E53" s="166">
        <v>1</v>
      </c>
      <c r="F53" s="166">
        <v>1</v>
      </c>
      <c r="G53" s="166">
        <v>1</v>
      </c>
      <c r="H53" s="166">
        <v>0</v>
      </c>
    </row>
    <row r="54" spans="1:8" ht="12.75">
      <c r="A54" s="166" t="s">
        <v>432</v>
      </c>
      <c r="B54" s="166">
        <v>1</v>
      </c>
      <c r="C54" s="166">
        <v>1</v>
      </c>
      <c r="D54" s="166">
        <v>1</v>
      </c>
      <c r="E54" s="166">
        <v>1</v>
      </c>
      <c r="F54" s="166">
        <v>1</v>
      </c>
      <c r="G54" s="166">
        <v>1</v>
      </c>
      <c r="H54" s="166">
        <v>1</v>
      </c>
    </row>
    <row r="55" spans="1:8" ht="12.75">
      <c r="A55" s="166" t="s">
        <v>677</v>
      </c>
      <c r="B55" s="166">
        <v>1</v>
      </c>
      <c r="C55" s="166">
        <v>1</v>
      </c>
      <c r="D55" s="166">
        <v>1</v>
      </c>
      <c r="E55" s="166">
        <v>1</v>
      </c>
      <c r="F55" s="166">
        <v>1</v>
      </c>
      <c r="G55" s="166">
        <v>1</v>
      </c>
      <c r="H55" s="166">
        <v>1</v>
      </c>
    </row>
    <row r="56" spans="1:8" ht="12.75">
      <c r="A56" s="166" t="s">
        <v>375</v>
      </c>
      <c r="B56" s="166">
        <v>0</v>
      </c>
      <c r="C56" s="166">
        <v>0</v>
      </c>
      <c r="D56" s="166">
        <v>0</v>
      </c>
      <c r="E56" s="166">
        <v>0</v>
      </c>
      <c r="F56" s="166">
        <v>0</v>
      </c>
      <c r="G56" s="166">
        <v>0</v>
      </c>
      <c r="H56" s="166">
        <v>1</v>
      </c>
    </row>
    <row r="57" spans="1:8" ht="12.75">
      <c r="A57" s="166" t="s">
        <v>1323</v>
      </c>
      <c r="B57" s="166">
        <v>1</v>
      </c>
      <c r="C57" s="166">
        <v>0</v>
      </c>
      <c r="D57" s="166">
        <v>0</v>
      </c>
      <c r="E57" s="166">
        <v>0</v>
      </c>
      <c r="F57" s="166">
        <v>0</v>
      </c>
      <c r="G57" s="166">
        <v>0</v>
      </c>
      <c r="H57" s="166">
        <v>0</v>
      </c>
    </row>
    <row r="58" spans="1:8" ht="12.75">
      <c r="A58" s="166" t="s">
        <v>1512</v>
      </c>
      <c r="B58" s="166">
        <v>1</v>
      </c>
      <c r="C58" s="166">
        <v>0</v>
      </c>
      <c r="D58" s="166">
        <v>1</v>
      </c>
      <c r="E58" s="166">
        <v>1</v>
      </c>
      <c r="F58" s="166">
        <v>1</v>
      </c>
      <c r="G58" s="166">
        <v>1</v>
      </c>
      <c r="H58" s="166">
        <v>0</v>
      </c>
    </row>
    <row r="59" spans="1:8" ht="12.75">
      <c r="A59" s="166" t="s">
        <v>425</v>
      </c>
      <c r="B59" s="166">
        <v>0</v>
      </c>
      <c r="C59" s="166">
        <v>0</v>
      </c>
      <c r="D59" s="166">
        <v>0</v>
      </c>
      <c r="E59" s="166">
        <v>1</v>
      </c>
      <c r="F59" s="166">
        <v>0</v>
      </c>
      <c r="G59" s="166">
        <v>0</v>
      </c>
      <c r="H59" s="166">
        <v>0</v>
      </c>
    </row>
    <row r="60" spans="1:8" ht="12.75">
      <c r="A60" s="166" t="s">
        <v>1358</v>
      </c>
      <c r="B60" s="166">
        <v>1</v>
      </c>
      <c r="C60" s="166">
        <v>0</v>
      </c>
      <c r="D60" s="166">
        <v>0</v>
      </c>
      <c r="E60" s="166">
        <v>0</v>
      </c>
      <c r="F60" s="166">
        <v>0</v>
      </c>
      <c r="G60" s="166">
        <v>0</v>
      </c>
      <c r="H60" s="166">
        <v>0</v>
      </c>
    </row>
    <row r="61" spans="1:8" ht="12.75">
      <c r="A61" s="166" t="s">
        <v>558</v>
      </c>
      <c r="B61" s="166">
        <v>0</v>
      </c>
      <c r="C61" s="166">
        <v>1</v>
      </c>
      <c r="D61" s="166">
        <v>1</v>
      </c>
      <c r="E61" s="166">
        <v>1</v>
      </c>
      <c r="F61" s="166">
        <v>1</v>
      </c>
      <c r="G61" s="166">
        <v>1</v>
      </c>
      <c r="H61" s="166">
        <v>0</v>
      </c>
    </row>
    <row r="62" spans="1:8" ht="12.75">
      <c r="A62" s="166" t="s">
        <v>485</v>
      </c>
      <c r="B62" s="166">
        <v>1</v>
      </c>
      <c r="C62" s="166">
        <v>1</v>
      </c>
      <c r="D62" s="166">
        <v>1</v>
      </c>
      <c r="E62" s="166">
        <v>1</v>
      </c>
      <c r="F62" s="166">
        <v>1</v>
      </c>
      <c r="G62" s="166">
        <v>1</v>
      </c>
      <c r="H62" s="166">
        <v>1</v>
      </c>
    </row>
    <row r="63" spans="1:8" ht="12.75">
      <c r="A63" s="166" t="s">
        <v>641</v>
      </c>
      <c r="B63" s="166">
        <v>1</v>
      </c>
      <c r="C63" s="166">
        <v>1</v>
      </c>
      <c r="D63" s="166">
        <v>1</v>
      </c>
      <c r="E63" s="166">
        <v>1</v>
      </c>
      <c r="F63" s="166">
        <v>1</v>
      </c>
      <c r="G63" s="166">
        <v>1</v>
      </c>
      <c r="H63" s="166">
        <v>1</v>
      </c>
    </row>
    <row r="64" spans="1:8" ht="12.75">
      <c r="A64" s="166" t="s">
        <v>665</v>
      </c>
      <c r="B64" s="166">
        <v>1</v>
      </c>
      <c r="C64" s="166">
        <v>1</v>
      </c>
      <c r="D64" s="166">
        <v>1</v>
      </c>
      <c r="E64" s="166">
        <v>1</v>
      </c>
      <c r="F64" s="166">
        <v>1</v>
      </c>
      <c r="G64" s="166">
        <v>1</v>
      </c>
      <c r="H64" s="166">
        <v>1</v>
      </c>
    </row>
    <row r="65" spans="1:8" ht="12.75">
      <c r="A65" s="166" t="s">
        <v>4022</v>
      </c>
      <c r="B65" s="166">
        <v>1</v>
      </c>
      <c r="C65" s="166">
        <v>1</v>
      </c>
      <c r="D65" s="166">
        <v>1</v>
      </c>
      <c r="E65" s="166">
        <v>1</v>
      </c>
      <c r="F65" s="166">
        <v>1</v>
      </c>
      <c r="G65" s="166">
        <v>1</v>
      </c>
      <c r="H65" s="166">
        <v>1</v>
      </c>
    </row>
    <row r="66" spans="1:8" ht="12.75">
      <c r="A66" s="166" t="s">
        <v>448</v>
      </c>
      <c r="B66" s="166">
        <v>1</v>
      </c>
      <c r="C66" s="166">
        <v>1</v>
      </c>
      <c r="D66" s="166">
        <v>1</v>
      </c>
      <c r="E66" s="166">
        <v>0</v>
      </c>
      <c r="F66" s="166">
        <v>1</v>
      </c>
      <c r="G66" s="166">
        <v>1</v>
      </c>
      <c r="H66" s="166">
        <v>1</v>
      </c>
    </row>
    <row r="67" spans="1:8" ht="12.75">
      <c r="A67" s="166" t="s">
        <v>401</v>
      </c>
      <c r="B67" s="166">
        <v>1</v>
      </c>
      <c r="C67" s="166">
        <v>0</v>
      </c>
      <c r="D67" s="166">
        <v>0</v>
      </c>
      <c r="E67" s="166">
        <v>1</v>
      </c>
      <c r="F67" s="166">
        <v>0</v>
      </c>
      <c r="G67" s="166">
        <v>0</v>
      </c>
      <c r="H67" s="166">
        <v>0</v>
      </c>
    </row>
    <row r="68" spans="1:8" ht="12.75">
      <c r="A68" s="166" t="s">
        <v>389</v>
      </c>
      <c r="B68" s="166">
        <v>1</v>
      </c>
      <c r="C68" s="166">
        <v>1</v>
      </c>
      <c r="D68" s="166">
        <v>1</v>
      </c>
      <c r="E68" s="166">
        <v>1</v>
      </c>
      <c r="F68" s="166">
        <v>1</v>
      </c>
      <c r="G68" s="166">
        <v>1</v>
      </c>
      <c r="H68" s="166">
        <v>1</v>
      </c>
    </row>
    <row r="69" spans="1:8" ht="12.75">
      <c r="A69" s="166" t="s">
        <v>559</v>
      </c>
      <c r="B69" s="166">
        <v>1</v>
      </c>
      <c r="C69" s="166">
        <v>1</v>
      </c>
      <c r="D69" s="166">
        <v>1</v>
      </c>
      <c r="E69" s="166">
        <v>0</v>
      </c>
      <c r="F69" s="166">
        <v>1</v>
      </c>
      <c r="G69" s="166">
        <v>1</v>
      </c>
      <c r="H69" s="166">
        <v>1</v>
      </c>
    </row>
    <row r="70" spans="1:8" ht="12.75">
      <c r="A70" s="166" t="s">
        <v>542</v>
      </c>
      <c r="B70" s="166">
        <v>1</v>
      </c>
      <c r="C70" s="166">
        <v>1</v>
      </c>
      <c r="D70" s="166">
        <v>1</v>
      </c>
      <c r="E70" s="166">
        <v>0</v>
      </c>
      <c r="F70" s="166">
        <v>1</v>
      </c>
      <c r="G70" s="166">
        <v>1</v>
      </c>
      <c r="H70" s="166">
        <v>1</v>
      </c>
    </row>
    <row r="71" spans="1:8" ht="12.75">
      <c r="A71" s="166" t="s">
        <v>328</v>
      </c>
      <c r="B71" s="166">
        <v>1</v>
      </c>
      <c r="C71" s="166">
        <v>1</v>
      </c>
      <c r="D71" s="166">
        <v>1</v>
      </c>
      <c r="E71" s="166">
        <v>1</v>
      </c>
      <c r="F71" s="166">
        <v>1</v>
      </c>
      <c r="G71" s="166">
        <v>1</v>
      </c>
      <c r="H71" s="166">
        <v>1</v>
      </c>
    </row>
    <row r="72" spans="1:8" ht="12.75">
      <c r="A72" s="166" t="s">
        <v>673</v>
      </c>
      <c r="B72" s="166">
        <v>1</v>
      </c>
      <c r="C72" s="166">
        <v>1</v>
      </c>
      <c r="D72" s="166">
        <v>1</v>
      </c>
      <c r="E72" s="166">
        <v>1</v>
      </c>
      <c r="F72" s="166">
        <v>1</v>
      </c>
      <c r="G72" s="166">
        <v>1</v>
      </c>
      <c r="H72" s="166">
        <v>1</v>
      </c>
    </row>
    <row r="73" spans="1:8" ht="12.75">
      <c r="A73" s="166" t="s">
        <v>4023</v>
      </c>
      <c r="B73" s="166">
        <v>1</v>
      </c>
      <c r="C73" s="166">
        <v>0</v>
      </c>
      <c r="D73" s="166">
        <v>0</v>
      </c>
      <c r="E73" s="166">
        <v>1</v>
      </c>
      <c r="F73" s="166">
        <v>0</v>
      </c>
      <c r="G73" s="166">
        <v>1</v>
      </c>
      <c r="H73" s="166">
        <v>1</v>
      </c>
    </row>
    <row r="74" spans="1:8" ht="12.75">
      <c r="A74" s="166" t="s">
        <v>1138</v>
      </c>
      <c r="B74" s="166">
        <v>1</v>
      </c>
      <c r="C74" s="166">
        <v>1</v>
      </c>
      <c r="D74" s="166">
        <v>1</v>
      </c>
      <c r="E74" s="166">
        <v>1</v>
      </c>
      <c r="F74" s="166">
        <v>1</v>
      </c>
      <c r="G74" s="166">
        <v>1</v>
      </c>
      <c r="H74" s="166">
        <v>1</v>
      </c>
    </row>
    <row r="75" spans="1:8" ht="12.75">
      <c r="A75" s="166" t="s">
        <v>706</v>
      </c>
      <c r="B75" s="166">
        <v>1</v>
      </c>
      <c r="C75" s="166">
        <v>1</v>
      </c>
      <c r="D75" s="166">
        <v>1</v>
      </c>
      <c r="E75" s="166">
        <v>1</v>
      </c>
      <c r="F75" s="166">
        <v>1</v>
      </c>
      <c r="G75" s="166">
        <v>1</v>
      </c>
      <c r="H75" s="166">
        <v>1</v>
      </c>
    </row>
    <row r="76" spans="1:8" ht="12.75">
      <c r="A76" s="166" t="s">
        <v>421</v>
      </c>
      <c r="B76" s="166">
        <v>0</v>
      </c>
      <c r="C76" s="166">
        <v>0</v>
      </c>
      <c r="D76" s="166">
        <v>0</v>
      </c>
      <c r="E76" s="166">
        <v>0</v>
      </c>
      <c r="F76" s="166">
        <v>0</v>
      </c>
      <c r="G76" s="166">
        <v>1</v>
      </c>
      <c r="H76" s="166">
        <v>1</v>
      </c>
    </row>
    <row r="77" spans="1:8" ht="12.75">
      <c r="A77" s="166" t="s">
        <v>415</v>
      </c>
      <c r="B77" s="166">
        <v>1</v>
      </c>
      <c r="C77" s="166">
        <v>1</v>
      </c>
      <c r="D77" s="166">
        <v>1</v>
      </c>
      <c r="E77" s="166">
        <v>0</v>
      </c>
      <c r="F77" s="166">
        <v>1</v>
      </c>
      <c r="G77" s="166">
        <v>1</v>
      </c>
      <c r="H77" s="166">
        <v>1</v>
      </c>
    </row>
    <row r="78" spans="1:8" ht="12.75">
      <c r="A78" s="166" t="s">
        <v>1257</v>
      </c>
      <c r="B78" s="166">
        <v>1</v>
      </c>
      <c r="C78" s="166">
        <v>0</v>
      </c>
      <c r="D78" s="166">
        <v>0</v>
      </c>
      <c r="E78" s="166">
        <v>0</v>
      </c>
      <c r="F78" s="166">
        <v>0</v>
      </c>
      <c r="G78" s="166">
        <v>0</v>
      </c>
      <c r="H78" s="166">
        <v>0</v>
      </c>
    </row>
    <row r="79" spans="1:8" ht="12.75">
      <c r="A79" s="166" t="s">
        <v>1316</v>
      </c>
      <c r="B79" s="166">
        <v>1</v>
      </c>
      <c r="C79" s="166">
        <v>0</v>
      </c>
      <c r="D79" s="166">
        <v>0</v>
      </c>
      <c r="E79" s="166">
        <v>0</v>
      </c>
      <c r="F79" s="166">
        <v>0</v>
      </c>
      <c r="G79" s="166">
        <v>0</v>
      </c>
      <c r="H79" s="166">
        <v>0</v>
      </c>
    </row>
    <row r="80" spans="1:8" ht="12.75">
      <c r="A80" s="166" t="s">
        <v>435</v>
      </c>
      <c r="B80" s="166">
        <v>1</v>
      </c>
      <c r="C80" s="166">
        <v>1</v>
      </c>
      <c r="D80" s="166">
        <v>1</v>
      </c>
      <c r="E80" s="166">
        <v>1</v>
      </c>
      <c r="F80" s="166">
        <v>1</v>
      </c>
      <c r="G80" s="166">
        <v>1</v>
      </c>
      <c r="H80" s="166">
        <v>1</v>
      </c>
    </row>
    <row r="81" spans="1:8" ht="12.75">
      <c r="A81" s="166" t="s">
        <v>541</v>
      </c>
      <c r="B81" s="166">
        <v>1</v>
      </c>
      <c r="C81" s="166">
        <v>1</v>
      </c>
      <c r="D81" s="166">
        <v>1</v>
      </c>
      <c r="E81" s="166">
        <v>0</v>
      </c>
      <c r="F81" s="166">
        <v>1</v>
      </c>
      <c r="G81" s="166">
        <v>1</v>
      </c>
      <c r="H81" s="166">
        <v>1</v>
      </c>
    </row>
    <row r="82" spans="1:8" ht="12.75">
      <c r="A82" s="166" t="s">
        <v>672</v>
      </c>
      <c r="B82" s="166">
        <v>1</v>
      </c>
      <c r="C82" s="166">
        <v>1</v>
      </c>
      <c r="D82" s="166">
        <v>1</v>
      </c>
      <c r="E82" s="166">
        <v>1</v>
      </c>
      <c r="F82" s="166">
        <v>1</v>
      </c>
      <c r="G82" s="166">
        <v>1</v>
      </c>
      <c r="H82" s="166">
        <v>1</v>
      </c>
    </row>
    <row r="83" spans="1:8" ht="12.75">
      <c r="A83" s="166" t="s">
        <v>686</v>
      </c>
      <c r="B83" s="166">
        <v>0</v>
      </c>
      <c r="C83" s="166">
        <v>0</v>
      </c>
      <c r="D83" s="166">
        <v>0</v>
      </c>
      <c r="E83" s="166">
        <v>0</v>
      </c>
      <c r="F83" s="166">
        <v>0</v>
      </c>
      <c r="G83" s="166">
        <v>0</v>
      </c>
      <c r="H83" s="166">
        <v>1</v>
      </c>
    </row>
    <row r="84" spans="1:8" ht="12.75">
      <c r="A84" s="166" t="s">
        <v>1557</v>
      </c>
      <c r="B84" s="166">
        <v>0</v>
      </c>
      <c r="C84" s="166">
        <v>0</v>
      </c>
      <c r="D84" s="166">
        <v>0</v>
      </c>
      <c r="E84" s="166">
        <v>1</v>
      </c>
      <c r="F84" s="166">
        <v>0</v>
      </c>
      <c r="G84" s="166">
        <v>1</v>
      </c>
      <c r="H84" s="166">
        <v>0</v>
      </c>
    </row>
    <row r="85" spans="1:8" ht="12.75">
      <c r="A85" s="166" t="s">
        <v>639</v>
      </c>
      <c r="B85" s="166">
        <v>1</v>
      </c>
      <c r="C85" s="166">
        <v>1</v>
      </c>
      <c r="D85" s="166">
        <v>1</v>
      </c>
      <c r="E85" s="166">
        <v>1</v>
      </c>
      <c r="F85" s="166">
        <v>1</v>
      </c>
      <c r="G85" s="166">
        <v>1</v>
      </c>
      <c r="H85" s="166">
        <v>1</v>
      </c>
    </row>
    <row r="86" spans="1:8" ht="12.75">
      <c r="A86" s="166" t="s">
        <v>519</v>
      </c>
      <c r="B86" s="166">
        <v>1</v>
      </c>
      <c r="C86" s="166">
        <v>1</v>
      </c>
      <c r="D86" s="166">
        <v>1</v>
      </c>
      <c r="E86" s="166">
        <v>0</v>
      </c>
      <c r="F86" s="166">
        <v>1</v>
      </c>
      <c r="G86" s="166">
        <v>1</v>
      </c>
      <c r="H86" s="166">
        <v>1</v>
      </c>
    </row>
    <row r="87" spans="1:8" ht="12.75">
      <c r="A87" s="166" t="s">
        <v>416</v>
      </c>
      <c r="B87" s="166">
        <v>1</v>
      </c>
      <c r="C87" s="166">
        <v>1</v>
      </c>
      <c r="D87" s="166">
        <v>1</v>
      </c>
      <c r="E87" s="166">
        <v>0</v>
      </c>
      <c r="F87" s="166">
        <v>1</v>
      </c>
      <c r="G87" s="166">
        <v>1</v>
      </c>
      <c r="H87" s="166">
        <v>1</v>
      </c>
    </row>
    <row r="88" spans="1:8" ht="12.75">
      <c r="A88" s="166" t="s">
        <v>1307</v>
      </c>
      <c r="B88" s="166">
        <v>0</v>
      </c>
      <c r="C88" s="166">
        <v>1</v>
      </c>
      <c r="D88" s="166">
        <v>1</v>
      </c>
      <c r="E88" s="166">
        <v>0</v>
      </c>
      <c r="F88" s="166">
        <v>1</v>
      </c>
      <c r="G88" s="166">
        <v>1</v>
      </c>
      <c r="H88" s="166">
        <v>0</v>
      </c>
    </row>
    <row r="89" spans="1:8" ht="12.75">
      <c r="A89" s="166" t="s">
        <v>521</v>
      </c>
      <c r="B89" s="166">
        <v>1</v>
      </c>
      <c r="C89" s="166">
        <v>0</v>
      </c>
      <c r="D89" s="166">
        <v>0</v>
      </c>
      <c r="E89" s="166">
        <v>0</v>
      </c>
      <c r="F89" s="166">
        <v>0</v>
      </c>
      <c r="G89" s="166">
        <v>0</v>
      </c>
      <c r="H89" s="166">
        <v>1</v>
      </c>
    </row>
    <row r="90" spans="1:8" ht="12.75">
      <c r="A90" s="166" t="s">
        <v>152</v>
      </c>
      <c r="B90" s="166">
        <v>0</v>
      </c>
      <c r="C90" s="166">
        <v>0</v>
      </c>
      <c r="D90" s="166">
        <v>0</v>
      </c>
      <c r="E90" s="166">
        <v>1</v>
      </c>
      <c r="F90" s="166">
        <v>0</v>
      </c>
      <c r="G90" s="166">
        <v>0</v>
      </c>
      <c r="H90" s="166">
        <v>0</v>
      </c>
    </row>
    <row r="91" spans="1:8" ht="12.75">
      <c r="A91" s="166" t="s">
        <v>463</v>
      </c>
      <c r="B91" s="166">
        <v>0</v>
      </c>
      <c r="C91" s="166">
        <v>1</v>
      </c>
      <c r="D91" s="166">
        <v>1</v>
      </c>
      <c r="E91" s="166">
        <v>1</v>
      </c>
      <c r="F91" s="166">
        <v>1</v>
      </c>
      <c r="G91" s="166">
        <v>1</v>
      </c>
      <c r="H91" s="166">
        <v>0</v>
      </c>
    </row>
    <row r="92" spans="1:8" ht="12.75">
      <c r="A92" s="166" t="s">
        <v>644</v>
      </c>
      <c r="B92" s="166">
        <v>1</v>
      </c>
      <c r="C92" s="166">
        <v>1</v>
      </c>
      <c r="D92" s="166">
        <v>1</v>
      </c>
      <c r="E92" s="166">
        <v>1</v>
      </c>
      <c r="F92" s="166">
        <v>1</v>
      </c>
      <c r="G92" s="166">
        <v>1</v>
      </c>
      <c r="H92" s="166">
        <v>1</v>
      </c>
    </row>
    <row r="93" spans="1:8" ht="12.75">
      <c r="A93" s="166" t="s">
        <v>695</v>
      </c>
      <c r="B93" s="166">
        <v>1</v>
      </c>
      <c r="C93" s="166">
        <v>1</v>
      </c>
      <c r="D93" s="166">
        <v>1</v>
      </c>
      <c r="E93" s="166">
        <v>1</v>
      </c>
      <c r="F93" s="166">
        <v>1</v>
      </c>
      <c r="G93" s="166">
        <v>1</v>
      </c>
      <c r="H93" s="166">
        <v>1</v>
      </c>
    </row>
    <row r="94" spans="1:8" ht="12.75">
      <c r="A94" s="166" t="s">
        <v>392</v>
      </c>
      <c r="B94" s="166">
        <v>1</v>
      </c>
      <c r="C94" s="166">
        <v>1</v>
      </c>
      <c r="D94" s="166">
        <v>1</v>
      </c>
      <c r="E94" s="166">
        <v>1</v>
      </c>
      <c r="F94" s="166">
        <v>1</v>
      </c>
      <c r="G94" s="166">
        <v>1</v>
      </c>
      <c r="H94" s="166">
        <v>1</v>
      </c>
    </row>
    <row r="95" spans="1:8" ht="12.75">
      <c r="A95" s="166" t="s">
        <v>4024</v>
      </c>
      <c r="B95" s="166">
        <v>0</v>
      </c>
      <c r="C95" s="166">
        <v>0</v>
      </c>
      <c r="D95" s="166">
        <v>0</v>
      </c>
      <c r="E95" s="166">
        <v>0</v>
      </c>
      <c r="F95" s="166">
        <v>0</v>
      </c>
      <c r="G95" s="166">
        <v>0</v>
      </c>
      <c r="H95" s="166">
        <v>1</v>
      </c>
    </row>
    <row r="96" spans="1:8" ht="12.75">
      <c r="A96" s="166" t="s">
        <v>4025</v>
      </c>
      <c r="B96" s="166">
        <v>1</v>
      </c>
      <c r="C96" s="166">
        <v>1</v>
      </c>
      <c r="D96" s="166">
        <v>1</v>
      </c>
      <c r="E96" s="166">
        <v>1</v>
      </c>
      <c r="F96" s="166">
        <v>1</v>
      </c>
      <c r="G96" s="166">
        <v>1</v>
      </c>
      <c r="H96" s="166">
        <v>1</v>
      </c>
    </row>
    <row r="97" spans="1:8" ht="12.75">
      <c r="A97" s="166" t="s">
        <v>470</v>
      </c>
      <c r="B97" s="166">
        <v>1</v>
      </c>
      <c r="C97" s="166">
        <v>1</v>
      </c>
      <c r="D97" s="166">
        <v>1</v>
      </c>
      <c r="E97" s="166">
        <v>1</v>
      </c>
      <c r="F97" s="166">
        <v>1</v>
      </c>
      <c r="G97" s="166">
        <v>1</v>
      </c>
      <c r="H97" s="166">
        <v>1</v>
      </c>
    </row>
    <row r="98" spans="1:8" ht="12.75">
      <c r="A98" s="166" t="s">
        <v>436</v>
      </c>
      <c r="B98" s="166">
        <v>0</v>
      </c>
      <c r="C98" s="166">
        <v>1</v>
      </c>
      <c r="D98" s="166">
        <v>1</v>
      </c>
      <c r="E98" s="166">
        <v>0</v>
      </c>
      <c r="F98" s="166">
        <v>1</v>
      </c>
      <c r="G98" s="166">
        <v>1</v>
      </c>
      <c r="H98" s="166">
        <v>0</v>
      </c>
    </row>
    <row r="99" spans="1:8" ht="12.75">
      <c r="A99" s="166" t="s">
        <v>1439</v>
      </c>
      <c r="B99" s="166">
        <v>1</v>
      </c>
      <c r="C99" s="166">
        <v>1</v>
      </c>
      <c r="D99" s="166">
        <v>1</v>
      </c>
      <c r="E99" s="166">
        <v>1</v>
      </c>
      <c r="F99" s="166">
        <v>1</v>
      </c>
      <c r="G99" s="166">
        <v>1</v>
      </c>
      <c r="H99" s="166">
        <v>1</v>
      </c>
    </row>
    <row r="100" spans="1:8" ht="12.75">
      <c r="A100" s="166" t="s">
        <v>643</v>
      </c>
      <c r="B100" s="166">
        <v>1</v>
      </c>
      <c r="C100" s="166">
        <v>1</v>
      </c>
      <c r="D100" s="166">
        <v>1</v>
      </c>
      <c r="E100" s="166">
        <v>1</v>
      </c>
      <c r="F100" s="166">
        <v>1</v>
      </c>
      <c r="G100" s="166">
        <v>1</v>
      </c>
      <c r="H100" s="166">
        <v>1</v>
      </c>
    </row>
    <row r="101" spans="1:8" ht="12.75">
      <c r="A101" s="166" t="s">
        <v>638</v>
      </c>
      <c r="B101" s="166">
        <v>1</v>
      </c>
      <c r="C101" s="166">
        <v>1</v>
      </c>
      <c r="D101" s="166">
        <v>1</v>
      </c>
      <c r="E101" s="166">
        <v>0</v>
      </c>
      <c r="F101" s="166">
        <v>1</v>
      </c>
      <c r="G101" s="166">
        <v>1</v>
      </c>
      <c r="H101" s="166">
        <v>1</v>
      </c>
    </row>
    <row r="102" spans="1:8" ht="12.75">
      <c r="A102" s="166" t="s">
        <v>484</v>
      </c>
      <c r="B102" s="166">
        <v>1</v>
      </c>
      <c r="C102" s="166">
        <v>1</v>
      </c>
      <c r="D102" s="166">
        <v>0</v>
      </c>
      <c r="E102" s="166">
        <v>0</v>
      </c>
      <c r="F102" s="166">
        <v>0</v>
      </c>
      <c r="G102" s="166">
        <v>1</v>
      </c>
      <c r="H102" s="166">
        <v>1</v>
      </c>
    </row>
    <row r="103" spans="1:8" ht="12.75">
      <c r="A103" s="166" t="s">
        <v>669</v>
      </c>
      <c r="B103" s="166">
        <v>1</v>
      </c>
      <c r="C103" s="166">
        <v>1</v>
      </c>
      <c r="D103" s="166">
        <v>1</v>
      </c>
      <c r="E103" s="166">
        <v>1</v>
      </c>
      <c r="F103" s="166">
        <v>1</v>
      </c>
      <c r="G103" s="166">
        <v>1</v>
      </c>
      <c r="H103" s="166">
        <v>1</v>
      </c>
    </row>
    <row r="104" spans="1:8" ht="12.75">
      <c r="A104" s="166" t="s">
        <v>443</v>
      </c>
      <c r="B104" s="166">
        <v>1</v>
      </c>
      <c r="C104" s="166">
        <v>1</v>
      </c>
      <c r="D104" s="166">
        <v>0</v>
      </c>
      <c r="E104" s="166">
        <v>0</v>
      </c>
      <c r="F104" s="166">
        <v>0</v>
      </c>
      <c r="G104" s="166">
        <v>1</v>
      </c>
      <c r="H104" s="166">
        <v>1</v>
      </c>
    </row>
    <row r="105" spans="1:8" ht="12.75">
      <c r="A105" s="166" t="s">
        <v>4026</v>
      </c>
      <c r="B105" s="166">
        <v>1</v>
      </c>
      <c r="C105" s="166">
        <v>0</v>
      </c>
      <c r="D105" s="166">
        <v>0</v>
      </c>
      <c r="E105" s="166">
        <v>1</v>
      </c>
      <c r="F105" s="166">
        <v>0</v>
      </c>
      <c r="G105" s="166">
        <v>1</v>
      </c>
      <c r="H105" s="166">
        <v>1</v>
      </c>
    </row>
    <row r="106" spans="1:8" ht="12.75">
      <c r="A106" s="166" t="s">
        <v>690</v>
      </c>
      <c r="B106" s="166">
        <v>1</v>
      </c>
      <c r="C106" s="166">
        <v>0</v>
      </c>
      <c r="D106" s="166">
        <v>1</v>
      </c>
      <c r="E106" s="166">
        <v>1</v>
      </c>
      <c r="F106" s="166">
        <v>1</v>
      </c>
      <c r="G106" s="166">
        <v>1</v>
      </c>
      <c r="H106" s="166">
        <v>0</v>
      </c>
    </row>
    <row r="107" spans="1:8" ht="12.75">
      <c r="A107" s="166" t="s">
        <v>1241</v>
      </c>
      <c r="B107" s="166">
        <v>0</v>
      </c>
      <c r="C107" s="166">
        <v>0</v>
      </c>
      <c r="D107" s="166">
        <v>0</v>
      </c>
      <c r="E107" s="166">
        <v>0</v>
      </c>
      <c r="F107" s="166">
        <v>1</v>
      </c>
      <c r="G107" s="166">
        <v>0</v>
      </c>
      <c r="H107" s="166">
        <v>0</v>
      </c>
    </row>
    <row r="108" spans="1:8" ht="12.75">
      <c r="A108" s="166" t="s">
        <v>150</v>
      </c>
      <c r="B108" s="166">
        <v>0</v>
      </c>
      <c r="C108" s="166">
        <v>0</v>
      </c>
      <c r="D108" s="166">
        <v>0</v>
      </c>
      <c r="E108" s="166">
        <v>1</v>
      </c>
      <c r="F108" s="166">
        <v>0</v>
      </c>
      <c r="G108" s="166">
        <v>0</v>
      </c>
      <c r="H108" s="166">
        <v>0</v>
      </c>
    </row>
    <row r="109" spans="1:8" ht="12.75">
      <c r="A109" s="166" t="s">
        <v>1265</v>
      </c>
      <c r="B109" s="166">
        <v>1</v>
      </c>
      <c r="C109" s="166">
        <v>0</v>
      </c>
      <c r="D109" s="166">
        <v>0</v>
      </c>
      <c r="E109" s="166">
        <v>0</v>
      </c>
      <c r="F109" s="166">
        <v>0</v>
      </c>
      <c r="G109" s="166">
        <v>0</v>
      </c>
      <c r="H109" s="166">
        <v>0</v>
      </c>
    </row>
    <row r="110" spans="1:8" ht="12.75">
      <c r="A110" s="166" t="s">
        <v>664</v>
      </c>
      <c r="B110" s="166">
        <v>1</v>
      </c>
      <c r="C110" s="166">
        <v>1</v>
      </c>
      <c r="D110" s="166">
        <v>1</v>
      </c>
      <c r="E110" s="166">
        <v>1</v>
      </c>
      <c r="F110" s="166">
        <v>1</v>
      </c>
      <c r="G110" s="166">
        <v>1</v>
      </c>
      <c r="H110" s="166">
        <v>1</v>
      </c>
    </row>
    <row r="111" spans="1:8" ht="12.75">
      <c r="A111" s="166" t="s">
        <v>449</v>
      </c>
      <c r="B111" s="166">
        <v>1</v>
      </c>
      <c r="C111" s="166">
        <v>1</v>
      </c>
      <c r="D111" s="166">
        <v>1</v>
      </c>
      <c r="E111" s="166">
        <v>1</v>
      </c>
      <c r="F111" s="166">
        <v>1</v>
      </c>
      <c r="G111" s="166">
        <v>1</v>
      </c>
      <c r="H111" s="166">
        <v>1</v>
      </c>
    </row>
    <row r="112" spans="1:8" ht="12.75">
      <c r="A112" s="166" t="s">
        <v>430</v>
      </c>
      <c r="B112" s="166">
        <v>1</v>
      </c>
      <c r="C112" s="166">
        <v>1</v>
      </c>
      <c r="D112" s="166">
        <v>1</v>
      </c>
      <c r="E112" s="166">
        <v>1</v>
      </c>
      <c r="F112" s="166">
        <v>1</v>
      </c>
      <c r="G112" s="166">
        <v>1</v>
      </c>
      <c r="H112" s="166">
        <v>1</v>
      </c>
    </row>
    <row r="113" spans="1:8" ht="12.75">
      <c r="A113" s="166" t="s">
        <v>462</v>
      </c>
      <c r="B113" s="166">
        <v>0</v>
      </c>
      <c r="C113" s="166">
        <v>1</v>
      </c>
      <c r="D113" s="166">
        <v>1</v>
      </c>
      <c r="E113" s="166">
        <v>1</v>
      </c>
      <c r="F113" s="166">
        <v>1</v>
      </c>
      <c r="G113" s="166">
        <v>1</v>
      </c>
      <c r="H113" s="166">
        <v>0</v>
      </c>
    </row>
    <row r="114" spans="1:8" ht="12.75">
      <c r="A114" s="166" t="s">
        <v>338</v>
      </c>
      <c r="B114" s="166">
        <v>1</v>
      </c>
      <c r="C114" s="166">
        <v>1</v>
      </c>
      <c r="D114" s="166">
        <v>1</v>
      </c>
      <c r="E114" s="166">
        <v>1</v>
      </c>
      <c r="F114" s="166">
        <v>1</v>
      </c>
      <c r="G114" s="166">
        <v>1</v>
      </c>
      <c r="H114" s="166">
        <v>1</v>
      </c>
    </row>
    <row r="115" spans="1:8" ht="12.75">
      <c r="A115" s="166" t="s">
        <v>688</v>
      </c>
      <c r="B115" s="166">
        <v>1</v>
      </c>
      <c r="C115" s="166">
        <v>1</v>
      </c>
      <c r="D115" s="166">
        <v>1</v>
      </c>
      <c r="E115" s="166">
        <v>1</v>
      </c>
      <c r="F115" s="166">
        <v>1</v>
      </c>
      <c r="G115" s="166">
        <v>1</v>
      </c>
      <c r="H115" s="166">
        <v>1</v>
      </c>
    </row>
    <row r="116" spans="1:8" ht="12.75">
      <c r="A116" s="166" t="s">
        <v>430</v>
      </c>
      <c r="B116" s="166">
        <v>0</v>
      </c>
      <c r="C116" s="166">
        <v>1</v>
      </c>
      <c r="D116" s="166">
        <v>1</v>
      </c>
      <c r="E116" s="166">
        <v>0</v>
      </c>
      <c r="F116" s="166">
        <v>1</v>
      </c>
      <c r="G116" s="166">
        <v>1</v>
      </c>
      <c r="H116" s="166">
        <v>0</v>
      </c>
    </row>
    <row r="117" spans="1:8" ht="12.75">
      <c r="A117" s="166" t="s">
        <v>496</v>
      </c>
      <c r="B117" s="166">
        <v>1</v>
      </c>
      <c r="C117" s="166">
        <v>1</v>
      </c>
      <c r="D117" s="166">
        <v>1</v>
      </c>
      <c r="E117" s="166">
        <v>1</v>
      </c>
      <c r="F117" s="166">
        <v>1</v>
      </c>
      <c r="G117" s="166">
        <v>1</v>
      </c>
      <c r="H117" s="166">
        <v>0</v>
      </c>
    </row>
    <row r="118" spans="1:8" ht="12.75">
      <c r="A118" s="166" t="s">
        <v>648</v>
      </c>
      <c r="B118" s="166">
        <v>1</v>
      </c>
      <c r="C118" s="166">
        <v>1</v>
      </c>
      <c r="D118" s="166">
        <v>1</v>
      </c>
      <c r="E118" s="166">
        <v>1</v>
      </c>
      <c r="F118" s="166">
        <v>1</v>
      </c>
      <c r="G118" s="166">
        <v>1</v>
      </c>
      <c r="H118" s="166">
        <v>1</v>
      </c>
    </row>
    <row r="119" spans="1:8" ht="12.75">
      <c r="A119" s="166" t="s">
        <v>658</v>
      </c>
      <c r="B119" s="166">
        <v>1</v>
      </c>
      <c r="C119" s="166">
        <v>1</v>
      </c>
      <c r="D119" s="166">
        <v>1</v>
      </c>
      <c r="E119" s="166">
        <v>1</v>
      </c>
      <c r="F119" s="166">
        <v>1</v>
      </c>
      <c r="G119" s="166">
        <v>1</v>
      </c>
      <c r="H119" s="166">
        <v>1</v>
      </c>
    </row>
    <row r="120" spans="1:8" ht="12.75">
      <c r="A120" s="166" t="s">
        <v>696</v>
      </c>
      <c r="B120" s="166">
        <v>1</v>
      </c>
      <c r="C120" s="166">
        <v>1</v>
      </c>
      <c r="D120" s="166">
        <v>1</v>
      </c>
      <c r="E120" s="166">
        <v>1</v>
      </c>
      <c r="F120" s="166">
        <v>1</v>
      </c>
      <c r="G120" s="166">
        <v>1</v>
      </c>
      <c r="H120" s="166">
        <v>1</v>
      </c>
    </row>
    <row r="121" spans="1:8" ht="12.75">
      <c r="A121" s="166" t="s">
        <v>286</v>
      </c>
      <c r="B121" s="166">
        <v>1</v>
      </c>
      <c r="C121" s="166">
        <v>1</v>
      </c>
      <c r="D121" s="166">
        <v>1</v>
      </c>
      <c r="E121" s="166">
        <v>0</v>
      </c>
      <c r="F121" s="166">
        <v>1</v>
      </c>
      <c r="G121" s="166">
        <v>1</v>
      </c>
      <c r="H121" s="166">
        <v>1</v>
      </c>
    </row>
    <row r="122" spans="1:8" ht="12.75">
      <c r="A122" s="166" t="s">
        <v>4027</v>
      </c>
      <c r="B122" s="166">
        <v>1</v>
      </c>
      <c r="C122" s="166">
        <v>0</v>
      </c>
      <c r="D122" s="166">
        <v>0</v>
      </c>
      <c r="E122" s="166">
        <v>0</v>
      </c>
      <c r="F122" s="166">
        <v>0</v>
      </c>
      <c r="G122" s="166">
        <v>1</v>
      </c>
      <c r="H122" s="166">
        <v>1</v>
      </c>
    </row>
    <row r="123" spans="1:8" ht="12.75">
      <c r="A123" s="166" t="s">
        <v>321</v>
      </c>
      <c r="B123" s="166">
        <v>1</v>
      </c>
      <c r="C123" s="166">
        <v>1</v>
      </c>
      <c r="D123" s="166">
        <v>1</v>
      </c>
      <c r="E123" s="166">
        <v>1</v>
      </c>
      <c r="F123" s="166">
        <v>1</v>
      </c>
      <c r="G123" s="166">
        <v>1</v>
      </c>
      <c r="H123" s="166">
        <v>1</v>
      </c>
    </row>
    <row r="124" spans="1:8" ht="12.75">
      <c r="A124" s="166" t="s">
        <v>1245</v>
      </c>
      <c r="B124" s="166">
        <v>0</v>
      </c>
      <c r="C124" s="166">
        <v>0</v>
      </c>
      <c r="D124" s="166">
        <v>0</v>
      </c>
      <c r="E124" s="166">
        <v>0</v>
      </c>
      <c r="F124" s="166">
        <v>1</v>
      </c>
      <c r="G124" s="166">
        <v>0</v>
      </c>
      <c r="H124" s="166">
        <v>0</v>
      </c>
    </row>
    <row r="125" spans="1:8" ht="12.75">
      <c r="A125" s="166" t="s">
        <v>650</v>
      </c>
      <c r="B125" s="166">
        <v>1</v>
      </c>
      <c r="C125" s="166">
        <v>1</v>
      </c>
      <c r="D125" s="166">
        <v>1</v>
      </c>
      <c r="E125" s="166">
        <v>1</v>
      </c>
      <c r="F125" s="166">
        <v>1</v>
      </c>
      <c r="G125" s="166">
        <v>1</v>
      </c>
      <c r="H125" s="166">
        <v>1</v>
      </c>
    </row>
    <row r="126" spans="1:8" ht="12.75">
      <c r="A126" s="166" t="s">
        <v>3</v>
      </c>
      <c r="B126" s="166">
        <v>1</v>
      </c>
      <c r="C126" s="166">
        <v>1</v>
      </c>
      <c r="D126" s="166">
        <v>1</v>
      </c>
      <c r="E126" s="166">
        <v>1</v>
      </c>
      <c r="F126" s="166">
        <v>1</v>
      </c>
      <c r="G126" s="166">
        <v>1</v>
      </c>
      <c r="H126" s="166">
        <v>1</v>
      </c>
    </row>
    <row r="127" spans="1:8" ht="12.75">
      <c r="A127" s="166" t="s">
        <v>4028</v>
      </c>
      <c r="B127" s="166">
        <v>1</v>
      </c>
      <c r="C127" s="166">
        <v>1</v>
      </c>
      <c r="D127" s="166">
        <v>1</v>
      </c>
      <c r="E127" s="166">
        <v>1</v>
      </c>
      <c r="F127" s="166">
        <v>1</v>
      </c>
      <c r="G127" s="166">
        <v>1</v>
      </c>
      <c r="H127" s="166">
        <v>1</v>
      </c>
    </row>
    <row r="128" spans="1:8" ht="12.75">
      <c r="A128" s="166" t="s">
        <v>459</v>
      </c>
      <c r="B128" s="166">
        <v>0</v>
      </c>
      <c r="C128" s="166">
        <v>1</v>
      </c>
      <c r="D128" s="166">
        <v>1</v>
      </c>
      <c r="E128" s="166">
        <v>1</v>
      </c>
      <c r="F128" s="166">
        <v>1</v>
      </c>
      <c r="G128" s="166">
        <v>1</v>
      </c>
      <c r="H128" s="166">
        <v>0</v>
      </c>
    </row>
    <row r="129" spans="1:8" ht="12.75">
      <c r="A129" s="166" t="s">
        <v>451</v>
      </c>
      <c r="B129" s="166">
        <v>1</v>
      </c>
      <c r="C129" s="166">
        <v>1</v>
      </c>
      <c r="D129" s="166">
        <v>1</v>
      </c>
      <c r="E129" s="166">
        <v>1</v>
      </c>
      <c r="F129" s="166">
        <v>1</v>
      </c>
      <c r="G129" s="166">
        <v>1</v>
      </c>
      <c r="H129" s="166">
        <v>1</v>
      </c>
    </row>
    <row r="130" spans="1:8" ht="12.75">
      <c r="A130" s="166" t="s">
        <v>394</v>
      </c>
      <c r="B130" s="166">
        <v>1</v>
      </c>
      <c r="C130" s="166">
        <v>1</v>
      </c>
      <c r="D130" s="166">
        <v>1</v>
      </c>
      <c r="E130" s="166">
        <v>1</v>
      </c>
      <c r="F130" s="166">
        <v>1</v>
      </c>
      <c r="G130" s="166">
        <v>1</v>
      </c>
      <c r="H130" s="166">
        <v>1</v>
      </c>
    </row>
    <row r="131" spans="1:8" ht="12.75">
      <c r="A131" s="166" t="s">
        <v>198</v>
      </c>
      <c r="B131" s="166">
        <v>1</v>
      </c>
      <c r="C131" s="166">
        <v>1</v>
      </c>
      <c r="D131" s="166">
        <v>1</v>
      </c>
      <c r="E131" s="166">
        <v>0</v>
      </c>
      <c r="F131" s="166">
        <v>1</v>
      </c>
      <c r="G131" s="166">
        <v>1</v>
      </c>
      <c r="H131" s="166">
        <v>1</v>
      </c>
    </row>
    <row r="132" spans="1:8" ht="12.75">
      <c r="A132" s="166" t="s">
        <v>1526</v>
      </c>
      <c r="B132" s="166">
        <v>1</v>
      </c>
      <c r="C132" s="166">
        <v>1</v>
      </c>
      <c r="D132" s="166">
        <v>1</v>
      </c>
      <c r="E132" s="166">
        <v>1</v>
      </c>
      <c r="F132" s="166">
        <v>1</v>
      </c>
      <c r="G132" s="166">
        <v>1</v>
      </c>
      <c r="H132" s="166">
        <v>1</v>
      </c>
    </row>
    <row r="133" spans="1:8" ht="12.75">
      <c r="A133" s="166" t="s">
        <v>4029</v>
      </c>
      <c r="B133" s="166">
        <v>1</v>
      </c>
      <c r="C133" s="166">
        <v>1</v>
      </c>
      <c r="D133" s="166">
        <v>1</v>
      </c>
      <c r="E133" s="166">
        <v>1</v>
      </c>
      <c r="F133" s="166">
        <v>1</v>
      </c>
      <c r="G133" s="166">
        <v>1</v>
      </c>
      <c r="H133" s="166">
        <v>1</v>
      </c>
    </row>
    <row r="134" spans="1:8" ht="12.75">
      <c r="A134" s="166" t="s">
        <v>476</v>
      </c>
      <c r="B134" s="166">
        <v>1</v>
      </c>
      <c r="C134" s="166">
        <v>0</v>
      </c>
      <c r="D134" s="166">
        <v>1</v>
      </c>
      <c r="E134" s="166">
        <v>1</v>
      </c>
      <c r="F134" s="166">
        <v>1</v>
      </c>
      <c r="G134" s="166">
        <v>1</v>
      </c>
      <c r="H134" s="166">
        <v>0</v>
      </c>
    </row>
    <row r="135" spans="1:8" ht="12.75">
      <c r="A135" s="166" t="s">
        <v>679</v>
      </c>
      <c r="B135" s="166">
        <v>1</v>
      </c>
      <c r="C135" s="166">
        <v>1</v>
      </c>
      <c r="D135" s="166">
        <v>1</v>
      </c>
      <c r="E135" s="166">
        <v>1</v>
      </c>
      <c r="F135" s="166">
        <v>1</v>
      </c>
      <c r="G135" s="166">
        <v>1</v>
      </c>
      <c r="H135" s="166">
        <v>1</v>
      </c>
    </row>
    <row r="136" spans="1:8" ht="12.75">
      <c r="A136" s="166" t="s">
        <v>432</v>
      </c>
      <c r="B136" s="166">
        <v>0</v>
      </c>
      <c r="C136" s="166">
        <v>1</v>
      </c>
      <c r="D136" s="166">
        <v>1</v>
      </c>
      <c r="E136" s="166">
        <v>0</v>
      </c>
      <c r="F136" s="166">
        <v>1</v>
      </c>
      <c r="G136" s="166">
        <v>1</v>
      </c>
      <c r="H136" s="166">
        <v>0</v>
      </c>
    </row>
    <row r="137" spans="1:8" ht="12.75">
      <c r="A137" s="166" t="s">
        <v>667</v>
      </c>
      <c r="B137" s="166">
        <v>1</v>
      </c>
      <c r="C137" s="166">
        <v>1</v>
      </c>
      <c r="D137" s="166">
        <v>1</v>
      </c>
      <c r="E137" s="166">
        <v>1</v>
      </c>
      <c r="F137" s="166">
        <v>1</v>
      </c>
      <c r="G137" s="166">
        <v>1</v>
      </c>
      <c r="H137" s="166">
        <v>1</v>
      </c>
    </row>
    <row r="138" spans="1:8" ht="12.75">
      <c r="A138" s="166" t="s">
        <v>681</v>
      </c>
      <c r="B138" s="166">
        <v>1</v>
      </c>
      <c r="C138" s="166">
        <v>1</v>
      </c>
      <c r="D138" s="166">
        <v>1</v>
      </c>
      <c r="E138" s="166">
        <v>1</v>
      </c>
      <c r="F138" s="166">
        <v>1</v>
      </c>
      <c r="G138" s="166">
        <v>1</v>
      </c>
      <c r="H138" s="166">
        <v>1</v>
      </c>
    </row>
    <row r="139" spans="1:8" ht="12.75">
      <c r="A139" s="166" t="s">
        <v>491</v>
      </c>
      <c r="B139" s="166">
        <v>1</v>
      </c>
      <c r="C139" s="166">
        <v>1</v>
      </c>
      <c r="D139" s="166">
        <v>1</v>
      </c>
      <c r="E139" s="166">
        <v>1</v>
      </c>
      <c r="F139" s="166">
        <v>1</v>
      </c>
      <c r="G139" s="166">
        <v>1</v>
      </c>
      <c r="H139" s="166">
        <v>1</v>
      </c>
    </row>
    <row r="140" spans="1:8" ht="12.75">
      <c r="A140" s="166" t="s">
        <v>1198</v>
      </c>
      <c r="B140" s="166">
        <v>1</v>
      </c>
      <c r="C140" s="166">
        <v>1</v>
      </c>
      <c r="D140" s="166">
        <v>1</v>
      </c>
      <c r="E140" s="166">
        <v>1</v>
      </c>
      <c r="F140" s="166">
        <v>1</v>
      </c>
      <c r="G140" s="166">
        <v>1</v>
      </c>
      <c r="H140" s="166">
        <v>0</v>
      </c>
    </row>
    <row r="141" spans="1:8" ht="12.75">
      <c r="A141" s="166" t="s">
        <v>708</v>
      </c>
      <c r="B141" s="166">
        <v>1</v>
      </c>
      <c r="C141" s="166">
        <v>1</v>
      </c>
      <c r="D141" s="166">
        <v>1</v>
      </c>
      <c r="E141" s="166">
        <v>1</v>
      </c>
      <c r="F141" s="166">
        <v>1</v>
      </c>
      <c r="G141" s="166">
        <v>1</v>
      </c>
      <c r="H141" s="166">
        <v>1</v>
      </c>
    </row>
    <row r="142" spans="1:8" ht="12.75">
      <c r="A142" s="166" t="s">
        <v>656</v>
      </c>
      <c r="B142" s="166">
        <v>1</v>
      </c>
      <c r="C142" s="166">
        <v>1</v>
      </c>
      <c r="D142" s="166">
        <v>1</v>
      </c>
      <c r="E142" s="166">
        <v>1</v>
      </c>
      <c r="F142" s="166">
        <v>1</v>
      </c>
      <c r="G142" s="166">
        <v>1</v>
      </c>
      <c r="H142" s="166">
        <v>1</v>
      </c>
    </row>
    <row r="143" spans="1:8" ht="12.75">
      <c r="A143" s="166" t="s">
        <v>654</v>
      </c>
      <c r="B143" s="166">
        <v>1</v>
      </c>
      <c r="C143" s="166">
        <v>1</v>
      </c>
      <c r="D143" s="166">
        <v>1</v>
      </c>
      <c r="E143" s="166">
        <v>1</v>
      </c>
      <c r="F143" s="166">
        <v>1</v>
      </c>
      <c r="G143" s="166">
        <v>1</v>
      </c>
      <c r="H143" s="166">
        <v>1</v>
      </c>
    </row>
    <row r="144" spans="1:8" ht="12.75">
      <c r="A144" s="166" t="s">
        <v>662</v>
      </c>
      <c r="B144" s="166">
        <v>1</v>
      </c>
      <c r="C144" s="166">
        <v>1</v>
      </c>
      <c r="D144" s="166">
        <v>1</v>
      </c>
      <c r="E144" s="166">
        <v>1</v>
      </c>
      <c r="F144" s="166">
        <v>1</v>
      </c>
      <c r="G144" s="166">
        <v>1</v>
      </c>
      <c r="H144" s="166">
        <v>1</v>
      </c>
    </row>
    <row r="145" spans="1:8" ht="12.75">
      <c r="A145" s="166" t="s">
        <v>598</v>
      </c>
      <c r="B145" s="166">
        <v>1</v>
      </c>
      <c r="C145" s="166">
        <v>1</v>
      </c>
      <c r="D145" s="166">
        <v>1</v>
      </c>
      <c r="E145" s="166">
        <v>0</v>
      </c>
      <c r="F145" s="166">
        <v>1</v>
      </c>
      <c r="G145" s="166">
        <v>1</v>
      </c>
      <c r="H145" s="166">
        <v>1</v>
      </c>
    </row>
    <row r="146" spans="1:8" ht="12.75">
      <c r="A146" s="166" t="s">
        <v>620</v>
      </c>
      <c r="B146" s="166">
        <v>1</v>
      </c>
      <c r="C146" s="166">
        <v>1</v>
      </c>
      <c r="D146" s="166">
        <v>1</v>
      </c>
      <c r="E146" s="166">
        <v>0</v>
      </c>
      <c r="F146" s="166">
        <v>1</v>
      </c>
      <c r="G146" s="166">
        <v>1</v>
      </c>
      <c r="H146" s="166">
        <v>1</v>
      </c>
    </row>
    <row r="147" spans="1:8" ht="12.75">
      <c r="A147" s="166" t="s">
        <v>510</v>
      </c>
      <c r="B147" s="166">
        <v>1</v>
      </c>
      <c r="C147" s="166">
        <v>0</v>
      </c>
      <c r="D147" s="166">
        <v>0</v>
      </c>
      <c r="E147" s="166">
        <v>0</v>
      </c>
      <c r="F147" s="166">
        <v>0</v>
      </c>
      <c r="G147" s="166">
        <v>0</v>
      </c>
      <c r="H147" s="166">
        <v>0</v>
      </c>
    </row>
    <row r="148" spans="1:8" ht="12.75">
      <c r="A148" s="166" t="s">
        <v>4030</v>
      </c>
      <c r="B148" s="166">
        <v>1</v>
      </c>
      <c r="C148" s="166">
        <v>1</v>
      </c>
      <c r="D148" s="166">
        <v>1</v>
      </c>
      <c r="E148" s="166">
        <v>1</v>
      </c>
      <c r="F148" s="166">
        <v>1</v>
      </c>
      <c r="G148" s="166">
        <v>1</v>
      </c>
      <c r="H148" s="166">
        <v>1</v>
      </c>
    </row>
    <row r="149" spans="1:8" ht="12.75">
      <c r="A149" s="166" t="s">
        <v>589</v>
      </c>
      <c r="B149" s="166">
        <v>0</v>
      </c>
      <c r="C149" s="166">
        <v>1</v>
      </c>
      <c r="D149" s="166">
        <v>1</v>
      </c>
      <c r="E149" s="166">
        <v>0</v>
      </c>
      <c r="F149" s="166">
        <v>1</v>
      </c>
      <c r="G149" s="166">
        <v>1</v>
      </c>
      <c r="H149" s="166">
        <v>0</v>
      </c>
    </row>
    <row r="150" spans="1:8" ht="12.75">
      <c r="A150" s="166" t="s">
        <v>653</v>
      </c>
      <c r="B150" s="166">
        <v>1</v>
      </c>
      <c r="C150" s="166">
        <v>1</v>
      </c>
      <c r="D150" s="166">
        <v>1</v>
      </c>
      <c r="E150" s="166">
        <v>1</v>
      </c>
      <c r="F150" s="166">
        <v>1</v>
      </c>
      <c r="G150" s="166">
        <v>1</v>
      </c>
      <c r="H150" s="166">
        <v>1</v>
      </c>
    </row>
    <row r="151" spans="1:8" ht="12.75">
      <c r="A151" s="166" t="s">
        <v>1561</v>
      </c>
      <c r="B151" s="166">
        <v>0</v>
      </c>
      <c r="C151" s="166">
        <v>0</v>
      </c>
      <c r="D151" s="166">
        <v>0</v>
      </c>
      <c r="E151" s="166">
        <v>0</v>
      </c>
      <c r="F151" s="166">
        <v>0</v>
      </c>
      <c r="G151" s="166">
        <v>0</v>
      </c>
      <c r="H151" s="166">
        <v>1</v>
      </c>
    </row>
    <row r="152" spans="1:8" ht="12.75">
      <c r="A152" s="166" t="s">
        <v>508</v>
      </c>
      <c r="B152" s="166">
        <v>1</v>
      </c>
      <c r="C152" s="166">
        <v>0</v>
      </c>
      <c r="D152" s="166">
        <v>0</v>
      </c>
      <c r="E152" s="166">
        <v>0</v>
      </c>
      <c r="F152" s="166">
        <v>0</v>
      </c>
      <c r="G152" s="166">
        <v>0</v>
      </c>
      <c r="H152" s="166">
        <v>0</v>
      </c>
    </row>
    <row r="153" spans="1:8" ht="12.75">
      <c r="A153" s="166" t="s">
        <v>637</v>
      </c>
      <c r="B153" s="166">
        <v>0</v>
      </c>
      <c r="C153" s="166">
        <v>1</v>
      </c>
      <c r="D153" s="166">
        <v>1</v>
      </c>
      <c r="E153" s="166">
        <v>0</v>
      </c>
      <c r="F153" s="166">
        <v>1</v>
      </c>
      <c r="G153" s="166">
        <v>1</v>
      </c>
      <c r="H153" s="166">
        <v>0</v>
      </c>
    </row>
    <row r="154" spans="1:8" ht="12.75">
      <c r="A154" s="166" t="s">
        <v>619</v>
      </c>
      <c r="B154" s="166">
        <v>1</v>
      </c>
      <c r="C154" s="166">
        <v>1</v>
      </c>
      <c r="D154" s="166">
        <v>1</v>
      </c>
      <c r="E154" s="166">
        <v>0</v>
      </c>
      <c r="F154" s="166">
        <v>1</v>
      </c>
      <c r="G154" s="166">
        <v>1</v>
      </c>
      <c r="H154" s="166">
        <v>1</v>
      </c>
    </row>
    <row r="155" spans="1:8" ht="12.75">
      <c r="A155" s="166" t="s">
        <v>1560</v>
      </c>
      <c r="B155" s="166">
        <v>1</v>
      </c>
      <c r="C155" s="166">
        <v>0</v>
      </c>
      <c r="D155" s="166">
        <v>0</v>
      </c>
      <c r="E155" s="166">
        <v>0</v>
      </c>
      <c r="F155" s="166">
        <v>0</v>
      </c>
      <c r="G155" s="166">
        <v>1</v>
      </c>
      <c r="H155" s="166">
        <v>1</v>
      </c>
    </row>
    <row r="156" spans="1:8" ht="12.75">
      <c r="A156" s="166" t="s">
        <v>457</v>
      </c>
      <c r="B156" s="166">
        <v>0</v>
      </c>
      <c r="C156" s="166">
        <v>0</v>
      </c>
      <c r="D156" s="166">
        <v>0</v>
      </c>
      <c r="E156" s="166">
        <v>0</v>
      </c>
      <c r="F156" s="166">
        <v>0</v>
      </c>
      <c r="G156" s="166">
        <v>1</v>
      </c>
      <c r="H156" s="166">
        <v>1</v>
      </c>
    </row>
    <row r="157" spans="1:8" ht="12.75">
      <c r="A157" s="166" t="s">
        <v>339</v>
      </c>
      <c r="B157" s="166">
        <v>1</v>
      </c>
      <c r="C157" s="166">
        <v>1</v>
      </c>
      <c r="D157" s="166">
        <v>1</v>
      </c>
      <c r="E157" s="166">
        <v>1</v>
      </c>
      <c r="F157" s="166">
        <v>1</v>
      </c>
      <c r="G157" s="166">
        <v>1</v>
      </c>
      <c r="H157" s="166">
        <v>1</v>
      </c>
    </row>
    <row r="158" spans="1:8" ht="12.75">
      <c r="A158" s="166" t="s">
        <v>694</v>
      </c>
      <c r="B158" s="166">
        <v>1</v>
      </c>
      <c r="C158" s="166">
        <v>1</v>
      </c>
      <c r="D158" s="166">
        <v>1</v>
      </c>
      <c r="E158" s="166">
        <v>1</v>
      </c>
      <c r="F158" s="166">
        <v>1</v>
      </c>
      <c r="G158" s="166">
        <v>1</v>
      </c>
      <c r="H158" s="166">
        <v>1</v>
      </c>
    </row>
    <row r="159" spans="1:8" ht="12.75">
      <c r="A159" s="166" t="s">
        <v>472</v>
      </c>
      <c r="B159" s="166">
        <v>1</v>
      </c>
      <c r="C159" s="166">
        <v>1</v>
      </c>
      <c r="D159" s="166">
        <v>1</v>
      </c>
      <c r="E159" s="166">
        <v>1</v>
      </c>
      <c r="F159" s="166">
        <v>1</v>
      </c>
      <c r="G159" s="166">
        <v>1</v>
      </c>
      <c r="H159" s="166">
        <v>1</v>
      </c>
    </row>
    <row r="160" spans="1:8" ht="12.75">
      <c r="A160" s="166" t="s">
        <v>489</v>
      </c>
      <c r="B160" s="166">
        <v>1</v>
      </c>
      <c r="C160" s="166">
        <v>1</v>
      </c>
      <c r="D160" s="166">
        <v>1</v>
      </c>
      <c r="E160" s="166">
        <v>1</v>
      </c>
      <c r="F160" s="166">
        <v>1</v>
      </c>
      <c r="G160" s="166">
        <v>1</v>
      </c>
      <c r="H160" s="166">
        <v>1</v>
      </c>
    </row>
    <row r="161" spans="1:8" ht="12.75">
      <c r="A161" s="166" t="s">
        <v>528</v>
      </c>
      <c r="B161" s="166">
        <v>1</v>
      </c>
      <c r="C161" s="166">
        <v>1</v>
      </c>
      <c r="D161" s="166">
        <v>1</v>
      </c>
      <c r="E161" s="166">
        <v>1</v>
      </c>
      <c r="F161" s="166">
        <v>1</v>
      </c>
      <c r="G161" s="166">
        <v>1</v>
      </c>
      <c r="H161" s="166">
        <v>1</v>
      </c>
    </row>
    <row r="162" spans="1:8" ht="12.75">
      <c r="A162" s="166" t="s">
        <v>433</v>
      </c>
      <c r="B162" s="166">
        <v>1</v>
      </c>
      <c r="C162" s="166">
        <v>1</v>
      </c>
      <c r="D162" s="166">
        <v>1</v>
      </c>
      <c r="E162" s="166">
        <v>1</v>
      </c>
      <c r="F162" s="166">
        <v>1</v>
      </c>
      <c r="G162" s="166">
        <v>1</v>
      </c>
      <c r="H162" s="166">
        <v>1</v>
      </c>
    </row>
    <row r="163" spans="1:8" ht="12.75">
      <c r="A163" s="166" t="s">
        <v>434</v>
      </c>
      <c r="B163" s="166">
        <v>0</v>
      </c>
      <c r="C163" s="166">
        <v>1</v>
      </c>
      <c r="D163" s="166">
        <v>1</v>
      </c>
      <c r="E163" s="166">
        <v>0</v>
      </c>
      <c r="F163" s="166">
        <v>1</v>
      </c>
      <c r="G163" s="166">
        <v>1</v>
      </c>
      <c r="H163" s="166">
        <v>0</v>
      </c>
    </row>
    <row r="164" spans="1:8" ht="12.75">
      <c r="A164" s="166" t="s">
        <v>586</v>
      </c>
      <c r="B164" s="166">
        <v>0</v>
      </c>
      <c r="C164" s="166">
        <v>0</v>
      </c>
      <c r="D164" s="166">
        <v>0</v>
      </c>
      <c r="E164" s="166">
        <v>0</v>
      </c>
      <c r="F164" s="166">
        <v>0</v>
      </c>
      <c r="G164" s="166">
        <v>1</v>
      </c>
      <c r="H164" s="166">
        <v>1</v>
      </c>
    </row>
    <row r="165" spans="1:8" ht="12.75">
      <c r="A165" s="166" t="s">
        <v>640</v>
      </c>
      <c r="B165" s="166">
        <v>1</v>
      </c>
      <c r="C165" s="166">
        <v>1</v>
      </c>
      <c r="D165" s="166">
        <v>1</v>
      </c>
      <c r="E165" s="166">
        <v>1</v>
      </c>
      <c r="F165" s="166">
        <v>1</v>
      </c>
      <c r="G165" s="166">
        <v>1</v>
      </c>
      <c r="H165" s="166">
        <v>1</v>
      </c>
    </row>
    <row r="166" spans="1:8" ht="12.75">
      <c r="A166" s="166" t="s">
        <v>660</v>
      </c>
      <c r="B166" s="166">
        <v>1</v>
      </c>
      <c r="C166" s="166">
        <v>1</v>
      </c>
      <c r="D166" s="166">
        <v>1</v>
      </c>
      <c r="E166" s="166">
        <v>1</v>
      </c>
      <c r="F166" s="166">
        <v>1</v>
      </c>
      <c r="G166" s="166">
        <v>1</v>
      </c>
      <c r="H166" s="166">
        <v>1</v>
      </c>
    </row>
    <row r="167" spans="1:8" ht="12.75">
      <c r="A167" s="166" t="s">
        <v>564</v>
      </c>
      <c r="B167" s="166">
        <v>1</v>
      </c>
      <c r="C167" s="166">
        <v>1</v>
      </c>
      <c r="D167" s="166">
        <v>1</v>
      </c>
      <c r="E167" s="166">
        <v>0</v>
      </c>
      <c r="F167" s="166">
        <v>1</v>
      </c>
      <c r="G167" s="166">
        <v>1</v>
      </c>
      <c r="H167" s="166">
        <v>0</v>
      </c>
    </row>
    <row r="168" spans="1:8" ht="12.75">
      <c r="A168" s="166" t="s">
        <v>288</v>
      </c>
      <c r="B168" s="166">
        <v>1</v>
      </c>
      <c r="C168" s="166">
        <v>1</v>
      </c>
      <c r="D168" s="166">
        <v>1</v>
      </c>
      <c r="E168" s="166">
        <v>0</v>
      </c>
      <c r="F168" s="166">
        <v>1</v>
      </c>
      <c r="G168" s="166">
        <v>1</v>
      </c>
      <c r="H168" s="166">
        <v>1</v>
      </c>
    </row>
    <row r="169" spans="1:8" ht="12.75">
      <c r="A169" s="166" t="s">
        <v>634</v>
      </c>
      <c r="B169" s="166">
        <v>0</v>
      </c>
      <c r="C169" s="166">
        <v>0</v>
      </c>
      <c r="D169" s="166">
        <v>0</v>
      </c>
      <c r="E169" s="166">
        <v>1</v>
      </c>
      <c r="F169" s="166">
        <v>1</v>
      </c>
      <c r="G169" s="166">
        <v>1</v>
      </c>
      <c r="H169" s="166">
        <v>0</v>
      </c>
    </row>
    <row r="170" spans="1:8" ht="12.75">
      <c r="A170" s="166" t="s">
        <v>560</v>
      </c>
      <c r="B170" s="166">
        <v>0</v>
      </c>
      <c r="C170" s="166">
        <v>1</v>
      </c>
      <c r="D170" s="166">
        <v>1</v>
      </c>
      <c r="E170" s="166">
        <v>0</v>
      </c>
      <c r="F170" s="166">
        <v>1</v>
      </c>
      <c r="G170" s="166">
        <v>1</v>
      </c>
      <c r="H170" s="166">
        <v>0</v>
      </c>
    </row>
    <row r="171" spans="1:8" ht="12.75">
      <c r="A171" s="166" t="s">
        <v>431</v>
      </c>
      <c r="B171" s="166">
        <v>0</v>
      </c>
      <c r="C171" s="166">
        <v>1</v>
      </c>
      <c r="D171" s="166">
        <v>1</v>
      </c>
      <c r="E171" s="166">
        <v>0</v>
      </c>
      <c r="F171" s="166">
        <v>1</v>
      </c>
      <c r="G171" s="166">
        <v>1</v>
      </c>
      <c r="H171" s="166">
        <v>0</v>
      </c>
    </row>
    <row r="172" spans="1:8" ht="12.75">
      <c r="A172" s="166" t="s">
        <v>557</v>
      </c>
      <c r="B172" s="166">
        <v>0</v>
      </c>
      <c r="C172" s="166">
        <v>0</v>
      </c>
      <c r="D172" s="166">
        <v>1</v>
      </c>
      <c r="E172" s="166">
        <v>1</v>
      </c>
      <c r="F172" s="166">
        <v>1</v>
      </c>
      <c r="G172" s="166">
        <v>1</v>
      </c>
      <c r="H172" s="166">
        <v>0</v>
      </c>
    </row>
    <row r="173" spans="1:8" ht="12.75">
      <c r="A173" s="166" t="s">
        <v>428</v>
      </c>
      <c r="B173" s="166">
        <v>0</v>
      </c>
      <c r="C173" s="166">
        <v>0</v>
      </c>
      <c r="D173" s="166">
        <v>0</v>
      </c>
      <c r="E173" s="166">
        <v>1</v>
      </c>
      <c r="F173" s="166">
        <v>0</v>
      </c>
      <c r="G173" s="166">
        <v>0</v>
      </c>
      <c r="H173" s="166">
        <v>0</v>
      </c>
    </row>
    <row r="174" spans="1:8" ht="12.75">
      <c r="A174" s="166" t="s">
        <v>1282</v>
      </c>
      <c r="B174" s="166">
        <v>1</v>
      </c>
      <c r="C174" s="166">
        <v>1</v>
      </c>
      <c r="D174" s="166">
        <v>1</v>
      </c>
      <c r="E174" s="166">
        <v>1</v>
      </c>
      <c r="F174" s="166">
        <v>1</v>
      </c>
      <c r="G174" s="166">
        <v>1</v>
      </c>
      <c r="H174" s="166">
        <v>0</v>
      </c>
    </row>
    <row r="175" spans="1:8" ht="12.75">
      <c r="A175" s="166" t="s">
        <v>670</v>
      </c>
      <c r="B175" s="166">
        <v>1</v>
      </c>
      <c r="C175" s="166">
        <v>1</v>
      </c>
      <c r="D175" s="166">
        <v>1</v>
      </c>
      <c r="E175" s="166">
        <v>1</v>
      </c>
      <c r="F175" s="166">
        <v>1</v>
      </c>
      <c r="G175" s="166">
        <v>1</v>
      </c>
      <c r="H175" s="166">
        <v>1</v>
      </c>
    </row>
    <row r="176" spans="1:8" ht="12.75">
      <c r="A176" s="166" t="s">
        <v>4031</v>
      </c>
      <c r="B176" s="166">
        <v>1</v>
      </c>
      <c r="C176" s="166">
        <v>1</v>
      </c>
      <c r="D176" s="166">
        <v>1</v>
      </c>
      <c r="E176" s="166">
        <v>1</v>
      </c>
      <c r="F176" s="166">
        <v>1</v>
      </c>
      <c r="G176" s="166">
        <v>1</v>
      </c>
      <c r="H176" s="166">
        <v>1</v>
      </c>
    </row>
    <row r="177" spans="1:8" ht="12.75">
      <c r="A177" s="166" t="s">
        <v>526</v>
      </c>
      <c r="B177" s="166">
        <v>1</v>
      </c>
      <c r="C177" s="166">
        <v>1</v>
      </c>
      <c r="D177" s="166">
        <v>1</v>
      </c>
      <c r="E177" s="166">
        <v>1</v>
      </c>
      <c r="F177" s="166">
        <v>1</v>
      </c>
      <c r="G177" s="166">
        <v>1</v>
      </c>
      <c r="H177" s="166">
        <v>1</v>
      </c>
    </row>
    <row r="178" spans="1:8" ht="12.75">
      <c r="A178" s="166" t="s">
        <v>687</v>
      </c>
      <c r="B178" s="166">
        <v>1</v>
      </c>
      <c r="C178" s="166">
        <v>1</v>
      </c>
      <c r="D178" s="166">
        <v>1</v>
      </c>
      <c r="E178" s="166">
        <v>1</v>
      </c>
      <c r="F178" s="166">
        <v>1</v>
      </c>
      <c r="G178" s="166">
        <v>1</v>
      </c>
      <c r="H178" s="166">
        <v>1</v>
      </c>
    </row>
    <row r="179" spans="1:8" ht="12.75">
      <c r="A179" s="166" t="s">
        <v>1278</v>
      </c>
      <c r="B179" s="166">
        <v>1</v>
      </c>
      <c r="C179" s="166">
        <v>0</v>
      </c>
      <c r="D179" s="166">
        <v>0</v>
      </c>
      <c r="E179" s="166">
        <v>0</v>
      </c>
      <c r="F179" s="166">
        <v>0</v>
      </c>
      <c r="G179" s="166">
        <v>0</v>
      </c>
      <c r="H179" s="166">
        <v>0</v>
      </c>
    </row>
    <row r="180" spans="1:8" ht="12.75">
      <c r="A180" s="166" t="s">
        <v>447</v>
      </c>
      <c r="B180" s="166">
        <v>1</v>
      </c>
      <c r="C180" s="166">
        <v>1</v>
      </c>
      <c r="D180" s="166">
        <v>1</v>
      </c>
      <c r="E180" s="166">
        <v>0</v>
      </c>
      <c r="F180" s="166">
        <v>1</v>
      </c>
      <c r="G180" s="166">
        <v>1</v>
      </c>
      <c r="H180" s="166">
        <v>0</v>
      </c>
    </row>
    <row r="181" spans="1:8" ht="12.75">
      <c r="A181" s="166" t="s">
        <v>697</v>
      </c>
      <c r="B181" s="166">
        <v>1</v>
      </c>
      <c r="C181" s="166">
        <v>1</v>
      </c>
      <c r="D181" s="166">
        <v>1</v>
      </c>
      <c r="E181" s="166">
        <v>1</v>
      </c>
      <c r="F181" s="166">
        <v>1</v>
      </c>
      <c r="G181" s="166">
        <v>1</v>
      </c>
      <c r="H181" s="166">
        <v>1</v>
      </c>
    </row>
    <row r="182" spans="1:8" ht="12.75">
      <c r="A182" s="166" t="s">
        <v>1116</v>
      </c>
      <c r="B182" s="166">
        <v>1</v>
      </c>
      <c r="C182" s="166">
        <v>0</v>
      </c>
      <c r="D182" s="166">
        <v>0</v>
      </c>
      <c r="E182" s="166">
        <v>0</v>
      </c>
      <c r="F182" s="166">
        <v>0</v>
      </c>
      <c r="G182" s="166">
        <v>0</v>
      </c>
      <c r="H182" s="166">
        <v>0</v>
      </c>
    </row>
    <row r="183" spans="1:8" ht="12.75">
      <c r="A183" s="166" t="s">
        <v>418</v>
      </c>
      <c r="B183" s="166">
        <v>1</v>
      </c>
      <c r="C183" s="166">
        <v>1</v>
      </c>
      <c r="D183" s="166">
        <v>1</v>
      </c>
      <c r="E183" s="166">
        <v>0</v>
      </c>
      <c r="F183" s="166">
        <v>1</v>
      </c>
      <c r="G183" s="166">
        <v>1</v>
      </c>
      <c r="H183" s="166">
        <v>1</v>
      </c>
    </row>
    <row r="184" spans="1:8" ht="12.75">
      <c r="A184" s="166" t="s">
        <v>657</v>
      </c>
      <c r="B184" s="166">
        <v>1</v>
      </c>
      <c r="C184" s="166">
        <v>1</v>
      </c>
      <c r="D184" s="166">
        <v>1</v>
      </c>
      <c r="E184" s="166">
        <v>1</v>
      </c>
      <c r="F184" s="166">
        <v>1</v>
      </c>
      <c r="G184" s="166">
        <v>1</v>
      </c>
      <c r="H184" s="166">
        <v>1</v>
      </c>
    </row>
    <row r="185" spans="1:8" ht="12.75">
      <c r="A185" s="166" t="s">
        <v>4032</v>
      </c>
      <c r="B185" s="166">
        <v>1</v>
      </c>
      <c r="C185" s="166">
        <v>0</v>
      </c>
      <c r="D185" s="166">
        <v>0</v>
      </c>
      <c r="E185" s="166">
        <v>0</v>
      </c>
      <c r="F185" s="166">
        <v>0</v>
      </c>
      <c r="G185" s="166">
        <v>1</v>
      </c>
      <c r="H185" s="166">
        <v>1</v>
      </c>
    </row>
    <row r="186" spans="1:8" ht="12.75">
      <c r="A186" s="166" t="s">
        <v>512</v>
      </c>
      <c r="B186" s="166">
        <v>0</v>
      </c>
      <c r="C186" s="166">
        <v>1</v>
      </c>
      <c r="D186" s="166">
        <v>1</v>
      </c>
      <c r="E186" s="166">
        <v>1</v>
      </c>
      <c r="F186" s="166">
        <v>1</v>
      </c>
      <c r="G186" s="166">
        <v>1</v>
      </c>
      <c r="H186" s="166">
        <v>0</v>
      </c>
    </row>
    <row r="187" spans="1:8" ht="12.75">
      <c r="A187" s="166" t="s">
        <v>155</v>
      </c>
      <c r="B187" s="166">
        <v>0</v>
      </c>
      <c r="C187" s="166">
        <v>0</v>
      </c>
      <c r="D187" s="166">
        <v>0</v>
      </c>
      <c r="E187" s="166">
        <v>1</v>
      </c>
      <c r="F187" s="166">
        <v>0</v>
      </c>
      <c r="G187" s="166">
        <v>0</v>
      </c>
      <c r="H187" s="166">
        <v>0</v>
      </c>
    </row>
    <row r="188" spans="1:8" ht="12.75">
      <c r="A188" s="166" t="s">
        <v>705</v>
      </c>
      <c r="B188" s="166">
        <v>1</v>
      </c>
      <c r="C188" s="166">
        <v>1</v>
      </c>
      <c r="D188" s="166">
        <v>1</v>
      </c>
      <c r="E188" s="166">
        <v>0</v>
      </c>
      <c r="F188" s="166">
        <v>1</v>
      </c>
      <c r="G188" s="166">
        <v>1</v>
      </c>
      <c r="H188" s="166">
        <v>1</v>
      </c>
    </row>
    <row r="189" spans="1:8" ht="12.75">
      <c r="A189" s="166" t="s">
        <v>693</v>
      </c>
      <c r="B189" s="166">
        <v>1</v>
      </c>
      <c r="C189" s="166">
        <v>1</v>
      </c>
      <c r="D189" s="166">
        <v>1</v>
      </c>
      <c r="E189" s="166">
        <v>1</v>
      </c>
      <c r="F189" s="166">
        <v>1</v>
      </c>
      <c r="G189" s="166">
        <v>1</v>
      </c>
      <c r="H189" s="166">
        <v>1</v>
      </c>
    </row>
    <row r="190" spans="1:8" ht="12.75">
      <c r="A190" s="166" t="s">
        <v>520</v>
      </c>
      <c r="B190" s="166">
        <v>1</v>
      </c>
      <c r="C190" s="166">
        <v>1</v>
      </c>
      <c r="D190" s="166">
        <v>1</v>
      </c>
      <c r="E190" s="166">
        <v>0</v>
      </c>
      <c r="F190" s="166">
        <v>1</v>
      </c>
      <c r="G190" s="166">
        <v>1</v>
      </c>
      <c r="H190" s="166">
        <v>1</v>
      </c>
    </row>
    <row r="191" spans="1:8" ht="12.75">
      <c r="A191" s="166" t="s">
        <v>1460</v>
      </c>
      <c r="B191" s="166">
        <v>0</v>
      </c>
      <c r="C191" s="166">
        <v>1</v>
      </c>
      <c r="D191" s="166">
        <v>1</v>
      </c>
      <c r="E191" s="166">
        <v>0</v>
      </c>
      <c r="F191" s="166">
        <v>1</v>
      </c>
      <c r="G191" s="166">
        <v>1</v>
      </c>
      <c r="H191" s="166">
        <v>0</v>
      </c>
    </row>
    <row r="192" spans="1:8" ht="12.75">
      <c r="A192" s="166" t="s">
        <v>307</v>
      </c>
      <c r="B192" s="166">
        <v>1</v>
      </c>
      <c r="C192" s="166">
        <v>1</v>
      </c>
      <c r="D192" s="166">
        <v>1</v>
      </c>
      <c r="E192" s="166">
        <v>0</v>
      </c>
      <c r="F192" s="166">
        <v>1</v>
      </c>
      <c r="G192" s="166">
        <v>1</v>
      </c>
      <c r="H192" s="166">
        <v>1</v>
      </c>
    </row>
    <row r="193" spans="1:8" ht="12.75">
      <c r="A193" s="166" t="s">
        <v>676</v>
      </c>
      <c r="B193" s="166">
        <v>1</v>
      </c>
      <c r="C193" s="166">
        <v>1</v>
      </c>
      <c r="D193" s="166">
        <v>1</v>
      </c>
      <c r="E193" s="166">
        <v>1</v>
      </c>
      <c r="F193" s="166">
        <v>1</v>
      </c>
      <c r="G193" s="166">
        <v>1</v>
      </c>
      <c r="H193" s="166">
        <v>1</v>
      </c>
    </row>
    <row r="194" spans="1:8" ht="12.75">
      <c r="A194" s="166" t="s">
        <v>1365</v>
      </c>
      <c r="B194" s="166">
        <v>1</v>
      </c>
      <c r="C194" s="166">
        <v>0</v>
      </c>
      <c r="D194" s="166">
        <v>0</v>
      </c>
      <c r="E194" s="166">
        <v>0</v>
      </c>
      <c r="F194" s="166">
        <v>0</v>
      </c>
      <c r="G194" s="166">
        <v>0</v>
      </c>
      <c r="H194" s="166">
        <v>0</v>
      </c>
    </row>
    <row r="195" spans="1:8" ht="12.75">
      <c r="A195" s="166" t="s">
        <v>436</v>
      </c>
      <c r="B195" s="166">
        <v>1</v>
      </c>
      <c r="C195" s="166">
        <v>1</v>
      </c>
      <c r="D195" s="166">
        <v>1</v>
      </c>
      <c r="E195" s="166">
        <v>1</v>
      </c>
      <c r="F195" s="166">
        <v>1</v>
      </c>
      <c r="G195" s="166">
        <v>1</v>
      </c>
      <c r="H195" s="166">
        <v>1</v>
      </c>
    </row>
    <row r="196" spans="1:8" ht="12.75">
      <c r="A196" s="166" t="s">
        <v>635</v>
      </c>
      <c r="B196" s="166">
        <v>0</v>
      </c>
      <c r="C196" s="166">
        <v>1</v>
      </c>
      <c r="D196" s="166">
        <v>1</v>
      </c>
      <c r="E196" s="166">
        <v>0</v>
      </c>
      <c r="F196" s="166">
        <v>1</v>
      </c>
      <c r="G196" s="166">
        <v>1</v>
      </c>
      <c r="H196" s="166">
        <v>0</v>
      </c>
    </row>
    <row r="197" spans="1:8" ht="12.75">
      <c r="A197" s="166" t="s">
        <v>440</v>
      </c>
      <c r="B197" s="166">
        <v>1</v>
      </c>
      <c r="C197" s="166">
        <v>1</v>
      </c>
      <c r="D197" s="166">
        <v>1</v>
      </c>
      <c r="E197" s="166">
        <v>1</v>
      </c>
      <c r="F197" s="166">
        <v>1</v>
      </c>
      <c r="G197" s="166">
        <v>1</v>
      </c>
      <c r="H197" s="166">
        <v>1</v>
      </c>
    </row>
    <row r="198" spans="1:8" ht="12.75">
      <c r="A198" s="166" t="s">
        <v>391</v>
      </c>
      <c r="B198" s="166">
        <v>1</v>
      </c>
      <c r="C198" s="166">
        <v>1</v>
      </c>
      <c r="D198" s="166">
        <v>1</v>
      </c>
      <c r="E198" s="166">
        <v>1</v>
      </c>
      <c r="F198" s="166">
        <v>1</v>
      </c>
      <c r="G198" s="166">
        <v>1</v>
      </c>
      <c r="H198" s="166">
        <v>1</v>
      </c>
    </row>
    <row r="199" spans="1:8" ht="12.75">
      <c r="A199" s="166" t="s">
        <v>4033</v>
      </c>
      <c r="B199" s="166">
        <v>1</v>
      </c>
      <c r="C199" s="166">
        <v>0</v>
      </c>
      <c r="D199" s="166">
        <v>0</v>
      </c>
      <c r="E199" s="166">
        <v>1</v>
      </c>
      <c r="F199" s="166">
        <v>0</v>
      </c>
      <c r="G199" s="166">
        <v>1</v>
      </c>
      <c r="H199" s="166">
        <v>1</v>
      </c>
    </row>
    <row r="200" spans="1:8" ht="12.75">
      <c r="A200" s="166" t="s">
        <v>468</v>
      </c>
      <c r="B200" s="166">
        <v>1</v>
      </c>
      <c r="C200" s="166">
        <v>1</v>
      </c>
      <c r="D200" s="166">
        <v>1</v>
      </c>
      <c r="E200" s="166">
        <v>1</v>
      </c>
      <c r="F200" s="166">
        <v>1</v>
      </c>
      <c r="G200" s="166">
        <v>1</v>
      </c>
      <c r="H200" s="166">
        <v>1</v>
      </c>
    </row>
    <row r="201" spans="1:8" ht="12.75">
      <c r="A201" s="166" t="s">
        <v>646</v>
      </c>
      <c r="B201" s="166">
        <v>1</v>
      </c>
      <c r="C201" s="166">
        <v>1</v>
      </c>
      <c r="D201" s="166">
        <v>1</v>
      </c>
      <c r="E201" s="166">
        <v>1</v>
      </c>
      <c r="F201" s="166">
        <v>1</v>
      </c>
      <c r="G201" s="166">
        <v>1</v>
      </c>
      <c r="H201" s="166">
        <v>1</v>
      </c>
    </row>
    <row r="202" spans="1:8" ht="12.75">
      <c r="A202" s="166" t="s">
        <v>423</v>
      </c>
      <c r="B202" s="166">
        <v>0</v>
      </c>
      <c r="C202" s="166">
        <v>0</v>
      </c>
      <c r="D202" s="166">
        <v>0</v>
      </c>
      <c r="E202" s="166">
        <v>1</v>
      </c>
      <c r="F202" s="166">
        <v>0</v>
      </c>
      <c r="G202" s="166">
        <v>0</v>
      </c>
      <c r="H202" s="166">
        <v>0</v>
      </c>
    </row>
    <row r="203" spans="1:8" ht="12.75">
      <c r="A203" s="166" t="s">
        <v>671</v>
      </c>
      <c r="B203" s="166">
        <v>1</v>
      </c>
      <c r="C203" s="166">
        <v>1</v>
      </c>
      <c r="D203" s="166">
        <v>1</v>
      </c>
      <c r="E203" s="166">
        <v>1</v>
      </c>
      <c r="F203" s="166">
        <v>1</v>
      </c>
      <c r="G203" s="166">
        <v>1</v>
      </c>
      <c r="H203" s="166">
        <v>1</v>
      </c>
    </row>
    <row r="204" spans="1:8" ht="12.75">
      <c r="A204" s="166" t="s">
        <v>4034</v>
      </c>
      <c r="B204" s="166">
        <v>1</v>
      </c>
      <c r="C204" s="166">
        <v>0</v>
      </c>
      <c r="D204" s="166">
        <v>0</v>
      </c>
      <c r="E204" s="166">
        <v>1</v>
      </c>
      <c r="F204" s="166">
        <v>0</v>
      </c>
      <c r="G204" s="166">
        <v>1</v>
      </c>
      <c r="H204" s="166">
        <v>1</v>
      </c>
    </row>
    <row r="205" spans="1:8" ht="12.75">
      <c r="A205" s="166" t="s">
        <v>668</v>
      </c>
      <c r="B205" s="166">
        <v>1</v>
      </c>
      <c r="C205" s="166">
        <v>1</v>
      </c>
      <c r="D205" s="166">
        <v>1</v>
      </c>
      <c r="E205" s="166">
        <v>1</v>
      </c>
      <c r="F205" s="166">
        <v>1</v>
      </c>
      <c r="G205" s="166">
        <v>1</v>
      </c>
      <c r="H205" s="166">
        <v>1</v>
      </c>
    </row>
    <row r="206" spans="1:8" ht="12.75">
      <c r="A206" s="166" t="s">
        <v>513</v>
      </c>
      <c r="B206" s="166">
        <v>1</v>
      </c>
      <c r="C206" s="166">
        <v>0</v>
      </c>
      <c r="D206" s="166">
        <v>0</v>
      </c>
      <c r="E206" s="166">
        <v>0</v>
      </c>
      <c r="F206" s="166">
        <v>0</v>
      </c>
      <c r="G206" s="166">
        <v>0</v>
      </c>
      <c r="H206" s="166">
        <v>1</v>
      </c>
    </row>
    <row r="207" spans="1:8" ht="12.75">
      <c r="A207" s="166" t="s">
        <v>525</v>
      </c>
      <c r="B207" s="166">
        <v>1</v>
      </c>
      <c r="C207" s="166">
        <v>1</v>
      </c>
      <c r="D207" s="166">
        <v>1</v>
      </c>
      <c r="E207" s="166">
        <v>1</v>
      </c>
      <c r="F207" s="166">
        <v>1</v>
      </c>
      <c r="G207" s="166">
        <v>1</v>
      </c>
      <c r="H207" s="166">
        <v>0</v>
      </c>
    </row>
    <row r="208" spans="1:8" ht="12.75">
      <c r="A208" s="166" t="s">
        <v>413</v>
      </c>
      <c r="B208" s="166">
        <v>1</v>
      </c>
      <c r="C208" s="166">
        <v>1</v>
      </c>
      <c r="D208" s="166">
        <v>1</v>
      </c>
      <c r="E208" s="166">
        <v>1</v>
      </c>
      <c r="F208" s="166">
        <v>1</v>
      </c>
      <c r="G208" s="166">
        <v>1</v>
      </c>
      <c r="H208" s="166">
        <v>1</v>
      </c>
    </row>
    <row r="209" spans="1:8" ht="12.75">
      <c r="A209" s="166" t="s">
        <v>1367</v>
      </c>
      <c r="B209" s="166">
        <v>1</v>
      </c>
      <c r="C209" s="166">
        <v>0</v>
      </c>
      <c r="D209" s="166">
        <v>0</v>
      </c>
      <c r="E209" s="166">
        <v>0</v>
      </c>
      <c r="F209" s="166">
        <v>0</v>
      </c>
      <c r="G209" s="166">
        <v>0</v>
      </c>
      <c r="H209" s="166">
        <v>0</v>
      </c>
    </row>
    <row r="210" spans="1:8" ht="12.75">
      <c r="A210" s="166" t="s">
        <v>645</v>
      </c>
      <c r="B210" s="166">
        <v>1</v>
      </c>
      <c r="C210" s="166">
        <v>1</v>
      </c>
      <c r="D210" s="166">
        <v>1</v>
      </c>
      <c r="E210" s="166">
        <v>1</v>
      </c>
      <c r="F210" s="166">
        <v>1</v>
      </c>
      <c r="G210" s="166">
        <v>1</v>
      </c>
      <c r="H210" s="166">
        <v>1</v>
      </c>
    </row>
    <row r="211" spans="1:8" ht="12.75">
      <c r="A211" s="166" t="s">
        <v>441</v>
      </c>
      <c r="B211" s="166">
        <v>1</v>
      </c>
      <c r="C211" s="166">
        <v>1</v>
      </c>
      <c r="D211" s="166">
        <v>1</v>
      </c>
      <c r="E211" s="166">
        <v>1</v>
      </c>
      <c r="F211" s="166">
        <v>1</v>
      </c>
      <c r="G211" s="166">
        <v>1</v>
      </c>
      <c r="H211" s="166">
        <v>1</v>
      </c>
    </row>
    <row r="212" spans="1:8" ht="12.75">
      <c r="A212" s="166" t="s">
        <v>707</v>
      </c>
      <c r="B212" s="166">
        <v>1</v>
      </c>
      <c r="C212" s="166">
        <v>1</v>
      </c>
      <c r="D212" s="166">
        <v>1</v>
      </c>
      <c r="E212" s="166">
        <v>0</v>
      </c>
      <c r="F212" s="166">
        <v>1</v>
      </c>
      <c r="G212" s="166">
        <v>1</v>
      </c>
      <c r="H212" s="166">
        <v>1</v>
      </c>
    </row>
    <row r="213" spans="1:8" ht="12.75">
      <c r="A213" s="166" t="s">
        <v>417</v>
      </c>
      <c r="B213" s="166">
        <v>1</v>
      </c>
      <c r="C213" s="166">
        <v>1</v>
      </c>
      <c r="D213" s="166">
        <v>1</v>
      </c>
      <c r="E213" s="166">
        <v>0</v>
      </c>
      <c r="F213" s="166">
        <v>1</v>
      </c>
      <c r="G213" s="166">
        <v>1</v>
      </c>
      <c r="H213" s="166">
        <v>1</v>
      </c>
    </row>
    <row r="214" spans="1:8" ht="12.75">
      <c r="A214" s="166" t="s">
        <v>538</v>
      </c>
      <c r="B214" s="166">
        <v>1</v>
      </c>
      <c r="C214" s="166">
        <v>1</v>
      </c>
      <c r="D214" s="166">
        <v>1</v>
      </c>
      <c r="E214" s="166">
        <v>0</v>
      </c>
      <c r="F214" s="166">
        <v>1</v>
      </c>
      <c r="G214" s="166">
        <v>1</v>
      </c>
      <c r="H214" s="166">
        <v>1</v>
      </c>
    </row>
    <row r="215" spans="1:8" ht="12.75">
      <c r="A215" s="166" t="s">
        <v>524</v>
      </c>
      <c r="B215" s="166">
        <v>1</v>
      </c>
      <c r="C215" s="166">
        <v>1</v>
      </c>
      <c r="D215" s="166">
        <v>0</v>
      </c>
      <c r="E215" s="166">
        <v>1</v>
      </c>
      <c r="F215" s="166">
        <v>0</v>
      </c>
      <c r="G215" s="166">
        <v>1</v>
      </c>
      <c r="H215" s="166">
        <v>1</v>
      </c>
    </row>
    <row r="216" spans="1:8" ht="12.75">
      <c r="A216" s="166" t="s">
        <v>337</v>
      </c>
      <c r="B216" s="166">
        <v>1</v>
      </c>
      <c r="C216" s="166">
        <v>1</v>
      </c>
      <c r="D216" s="166">
        <v>1</v>
      </c>
      <c r="E216" s="166">
        <v>1</v>
      </c>
      <c r="F216" s="166">
        <v>1</v>
      </c>
      <c r="G216" s="166">
        <v>1</v>
      </c>
      <c r="H216" s="166">
        <v>1</v>
      </c>
    </row>
    <row r="217" spans="1:8" ht="12.75">
      <c r="A217" s="166" t="s">
        <v>390</v>
      </c>
      <c r="B217" s="166">
        <v>0</v>
      </c>
      <c r="C217" s="166">
        <v>0</v>
      </c>
      <c r="D217" s="166">
        <v>0</v>
      </c>
      <c r="E217" s="166">
        <v>0</v>
      </c>
      <c r="F217" s="166">
        <v>0</v>
      </c>
      <c r="G217" s="166">
        <v>0</v>
      </c>
      <c r="H217" s="166">
        <v>1</v>
      </c>
    </row>
    <row r="218" spans="1:8" ht="12.75">
      <c r="A218" s="166" t="s">
        <v>539</v>
      </c>
      <c r="B218" s="166">
        <v>1</v>
      </c>
      <c r="C218" s="166">
        <v>1</v>
      </c>
      <c r="D218" s="166">
        <v>1</v>
      </c>
      <c r="E218" s="166">
        <v>0</v>
      </c>
      <c r="F218" s="166">
        <v>1</v>
      </c>
      <c r="G218" s="166">
        <v>1</v>
      </c>
      <c r="H218" s="166">
        <v>1</v>
      </c>
    </row>
    <row r="219" spans="1:8" ht="12.75">
      <c r="A219" s="166" t="s">
        <v>1310</v>
      </c>
      <c r="B219" s="166">
        <v>0</v>
      </c>
      <c r="C219" s="166">
        <v>1</v>
      </c>
      <c r="D219" s="166">
        <v>0</v>
      </c>
      <c r="E219" s="166">
        <v>0</v>
      </c>
      <c r="F219" s="166">
        <v>0</v>
      </c>
      <c r="G219" s="166">
        <v>1</v>
      </c>
      <c r="H219" s="166">
        <v>1</v>
      </c>
    </row>
    <row r="220" spans="1:8" ht="12.75">
      <c r="A220" s="166" t="s">
        <v>649</v>
      </c>
      <c r="B220" s="166">
        <v>1</v>
      </c>
      <c r="C220" s="166">
        <v>0</v>
      </c>
      <c r="D220" s="166">
        <v>0</v>
      </c>
      <c r="E220" s="166">
        <v>0</v>
      </c>
      <c r="F220" s="166">
        <v>0</v>
      </c>
      <c r="G220" s="166">
        <v>0</v>
      </c>
      <c r="H220" s="166">
        <v>0</v>
      </c>
    </row>
    <row r="221" spans="1:8" ht="12.75">
      <c r="A221" s="166" t="s">
        <v>704</v>
      </c>
      <c r="B221" s="166">
        <v>1</v>
      </c>
      <c r="C221" s="166">
        <v>1</v>
      </c>
      <c r="D221" s="166">
        <v>1</v>
      </c>
      <c r="E221" s="166">
        <v>1</v>
      </c>
      <c r="F221" s="166">
        <v>1</v>
      </c>
      <c r="G221" s="166">
        <v>1</v>
      </c>
      <c r="H221" s="166">
        <v>1</v>
      </c>
    </row>
    <row r="222" spans="1:8" ht="12.75">
      <c r="A222" s="166" t="s">
        <v>600</v>
      </c>
      <c r="B222" s="166">
        <v>1</v>
      </c>
      <c r="C222" s="166">
        <v>1</v>
      </c>
      <c r="D222" s="166">
        <v>1</v>
      </c>
      <c r="E222" s="166">
        <v>0</v>
      </c>
      <c r="F222" s="166">
        <v>1</v>
      </c>
      <c r="G222" s="166">
        <v>1</v>
      </c>
      <c r="H222" s="166">
        <v>1</v>
      </c>
    </row>
    <row r="223" spans="1:8" ht="12.75">
      <c r="A223" s="166" t="s">
        <v>1261</v>
      </c>
      <c r="B223" s="166">
        <v>1</v>
      </c>
      <c r="C223" s="166">
        <v>0</v>
      </c>
      <c r="D223" s="166">
        <v>0</v>
      </c>
      <c r="E223" s="166">
        <v>0</v>
      </c>
      <c r="F223" s="166">
        <v>0</v>
      </c>
      <c r="G223" s="166">
        <v>0</v>
      </c>
      <c r="H223" s="166">
        <v>0</v>
      </c>
    </row>
    <row r="224" spans="1:8" ht="12.75">
      <c r="A224" s="166" t="s">
        <v>493</v>
      </c>
      <c r="B224" s="166">
        <v>1</v>
      </c>
      <c r="C224" s="166">
        <v>0</v>
      </c>
      <c r="D224" s="166">
        <v>0</v>
      </c>
      <c r="E224" s="166">
        <v>0</v>
      </c>
      <c r="F224" s="166">
        <v>0</v>
      </c>
      <c r="G224" s="166">
        <v>0</v>
      </c>
      <c r="H224" s="166">
        <v>0</v>
      </c>
    </row>
    <row r="225" spans="1:8" ht="12.75">
      <c r="A225" s="166" t="s">
        <v>1452</v>
      </c>
      <c r="B225" s="166">
        <v>1</v>
      </c>
      <c r="C225" s="166">
        <v>0</v>
      </c>
      <c r="D225" s="166">
        <v>1</v>
      </c>
      <c r="E225" s="166">
        <v>0</v>
      </c>
      <c r="F225" s="166">
        <v>0</v>
      </c>
      <c r="G225" s="166">
        <v>1</v>
      </c>
      <c r="H225" s="166">
        <v>0</v>
      </c>
    </row>
    <row r="226" spans="1:8" ht="12.75">
      <c r="A226" s="166" t="s">
        <v>431</v>
      </c>
      <c r="B226" s="166">
        <v>1</v>
      </c>
      <c r="C226" s="166">
        <v>1</v>
      </c>
      <c r="D226" s="166">
        <v>1</v>
      </c>
      <c r="E226" s="166">
        <v>1</v>
      </c>
      <c r="F226" s="166">
        <v>1</v>
      </c>
      <c r="G226" s="166">
        <v>1</v>
      </c>
      <c r="H226" s="166">
        <v>1</v>
      </c>
    </row>
    <row r="227" spans="1:8" ht="12.75">
      <c r="A227" s="166" t="s">
        <v>437</v>
      </c>
      <c r="B227" s="166">
        <v>1</v>
      </c>
      <c r="C227" s="166">
        <v>1</v>
      </c>
      <c r="D227" s="166">
        <v>1</v>
      </c>
      <c r="E227" s="166">
        <v>1</v>
      </c>
      <c r="F227" s="166">
        <v>1</v>
      </c>
      <c r="G227" s="166">
        <v>1</v>
      </c>
      <c r="H227" s="166">
        <v>0</v>
      </c>
    </row>
    <row r="228" spans="1:8" ht="12.75">
      <c r="A228" s="166" t="s">
        <v>540</v>
      </c>
      <c r="B228" s="166">
        <v>1</v>
      </c>
      <c r="C228" s="166">
        <v>1</v>
      </c>
      <c r="D228" s="166">
        <v>1</v>
      </c>
      <c r="E228" s="166">
        <v>0</v>
      </c>
      <c r="F228" s="166">
        <v>1</v>
      </c>
      <c r="G228" s="166">
        <v>1</v>
      </c>
      <c r="H228" s="166">
        <v>1</v>
      </c>
    </row>
    <row r="229" spans="1:8" ht="12.75">
      <c r="A229" s="166" t="s">
        <v>689</v>
      </c>
      <c r="B229" s="166">
        <v>1</v>
      </c>
      <c r="C229" s="166">
        <v>0</v>
      </c>
      <c r="D229" s="166">
        <v>0</v>
      </c>
      <c r="E229" s="166">
        <v>0</v>
      </c>
      <c r="F229" s="166">
        <v>0</v>
      </c>
      <c r="G229" s="166">
        <v>1</v>
      </c>
      <c r="H229" s="166">
        <v>1</v>
      </c>
    </row>
    <row r="230" spans="1:8" ht="12.75">
      <c r="A230" s="166" t="s">
        <v>593</v>
      </c>
      <c r="B230" s="166">
        <v>0</v>
      </c>
      <c r="C230" s="166">
        <v>1</v>
      </c>
      <c r="D230" s="166">
        <v>1</v>
      </c>
      <c r="E230" s="166">
        <v>1</v>
      </c>
      <c r="F230" s="166">
        <v>1</v>
      </c>
      <c r="G230" s="166">
        <v>1</v>
      </c>
      <c r="H230" s="166">
        <v>0</v>
      </c>
    </row>
    <row r="231" spans="1:8" ht="12.75">
      <c r="A231" s="166" t="s">
        <v>698</v>
      </c>
      <c r="B231" s="166">
        <v>1</v>
      </c>
      <c r="C231" s="166">
        <v>1</v>
      </c>
      <c r="D231" s="166">
        <v>1</v>
      </c>
      <c r="E231" s="166">
        <v>1</v>
      </c>
      <c r="F231" s="166">
        <v>1</v>
      </c>
      <c r="G231" s="166">
        <v>1</v>
      </c>
      <c r="H231" s="166">
        <v>1</v>
      </c>
    </row>
    <row r="232" spans="1:8" ht="12.75">
      <c r="A232" s="166" t="s">
        <v>655</v>
      </c>
      <c r="B232" s="166">
        <v>1</v>
      </c>
      <c r="C232" s="166">
        <v>1</v>
      </c>
      <c r="D232" s="166">
        <v>1</v>
      </c>
      <c r="E232" s="166">
        <v>1</v>
      </c>
      <c r="F232" s="166">
        <v>1</v>
      </c>
      <c r="G232" s="166">
        <v>1</v>
      </c>
      <c r="H232" s="166">
        <v>1</v>
      </c>
    </row>
    <row r="233" spans="1:8" ht="12.75">
      <c r="A233" s="166" t="s">
        <v>678</v>
      </c>
      <c r="B233" s="166">
        <v>1</v>
      </c>
      <c r="C233" s="166">
        <v>1</v>
      </c>
      <c r="D233" s="166">
        <v>1</v>
      </c>
      <c r="E233" s="166">
        <v>1</v>
      </c>
      <c r="F233" s="166">
        <v>1</v>
      </c>
      <c r="G233" s="166">
        <v>1</v>
      </c>
      <c r="H233" s="166">
        <v>1</v>
      </c>
    </row>
    <row r="234" spans="1:8" ht="12.75">
      <c r="A234" s="166" t="s">
        <v>419</v>
      </c>
      <c r="B234" s="166">
        <v>1</v>
      </c>
      <c r="C234" s="166">
        <v>1</v>
      </c>
      <c r="D234" s="166">
        <v>1</v>
      </c>
      <c r="E234" s="166">
        <v>0</v>
      </c>
      <c r="F234" s="166">
        <v>1</v>
      </c>
      <c r="G234" s="166">
        <v>1</v>
      </c>
      <c r="H234" s="166">
        <v>1</v>
      </c>
    </row>
    <row r="235" spans="1:8" ht="12.75">
      <c r="A235" s="166" t="s">
        <v>154</v>
      </c>
      <c r="B235" s="166">
        <v>0</v>
      </c>
      <c r="C235" s="166">
        <v>0</v>
      </c>
      <c r="D235" s="166">
        <v>0</v>
      </c>
      <c r="E235" s="166">
        <v>1</v>
      </c>
      <c r="F235" s="166">
        <v>0</v>
      </c>
      <c r="G235" s="166">
        <v>0</v>
      </c>
      <c r="H235" s="166">
        <v>0</v>
      </c>
    </row>
    <row r="236" spans="1:8" ht="12.75">
      <c r="A236" s="166" t="s">
        <v>522</v>
      </c>
      <c r="B236" s="166">
        <v>1</v>
      </c>
      <c r="C236" s="166">
        <v>1</v>
      </c>
      <c r="D236" s="166">
        <v>1</v>
      </c>
      <c r="E236" s="166">
        <v>0</v>
      </c>
      <c r="F236" s="166">
        <v>1</v>
      </c>
      <c r="G236" s="166">
        <v>1</v>
      </c>
      <c r="H236" s="166">
        <v>0</v>
      </c>
    </row>
    <row r="237" spans="1:8" ht="12.75">
      <c r="A237" s="166" t="s">
        <v>511</v>
      </c>
      <c r="B237" s="166">
        <v>1</v>
      </c>
      <c r="C237" s="166">
        <v>0</v>
      </c>
      <c r="D237" s="166">
        <v>0</v>
      </c>
      <c r="E237" s="166">
        <v>0</v>
      </c>
      <c r="F237" s="166">
        <v>0</v>
      </c>
      <c r="G237" s="166">
        <v>0</v>
      </c>
      <c r="H237" s="166">
        <v>0</v>
      </c>
    </row>
    <row r="238" spans="1:8" ht="12.75">
      <c r="A238" s="166" t="s">
        <v>1288</v>
      </c>
      <c r="B238" s="166">
        <v>1</v>
      </c>
      <c r="C238" s="166">
        <v>1</v>
      </c>
      <c r="D238" s="166">
        <v>1</v>
      </c>
      <c r="E238" s="166">
        <v>1</v>
      </c>
      <c r="F238" s="166">
        <v>1</v>
      </c>
      <c r="G238" s="166">
        <v>1</v>
      </c>
      <c r="H238" s="166">
        <v>1</v>
      </c>
    </row>
    <row r="239" spans="1:8" ht="12.75">
      <c r="A239" s="166" t="s">
        <v>661</v>
      </c>
      <c r="B239" s="166">
        <v>1</v>
      </c>
      <c r="C239" s="166">
        <v>1</v>
      </c>
      <c r="D239" s="166">
        <v>1</v>
      </c>
      <c r="E239" s="166">
        <v>1</v>
      </c>
      <c r="F239" s="166">
        <v>1</v>
      </c>
      <c r="G239" s="166">
        <v>1</v>
      </c>
      <c r="H239" s="166">
        <v>1</v>
      </c>
    </row>
    <row r="240" spans="1:8" ht="12.75">
      <c r="A240" s="166" t="s">
        <v>710</v>
      </c>
      <c r="B240" s="166">
        <v>0</v>
      </c>
      <c r="C240" s="166">
        <v>0</v>
      </c>
      <c r="D240" s="166">
        <v>0</v>
      </c>
      <c r="E240" s="166">
        <v>0</v>
      </c>
      <c r="F240" s="166">
        <v>0</v>
      </c>
      <c r="G240" s="166">
        <v>1</v>
      </c>
      <c r="H240" s="166">
        <v>1</v>
      </c>
    </row>
    <row r="241" spans="1:8" ht="12.75">
      <c r="A241" s="166" t="s">
        <v>674</v>
      </c>
      <c r="B241" s="166">
        <v>1</v>
      </c>
      <c r="C241" s="166">
        <v>1</v>
      </c>
      <c r="D241" s="166">
        <v>1</v>
      </c>
      <c r="E241" s="166">
        <v>1</v>
      </c>
      <c r="F241" s="166">
        <v>1</v>
      </c>
      <c r="G241" s="166">
        <v>1</v>
      </c>
      <c r="H241" s="166">
        <v>1</v>
      </c>
    </row>
    <row r="242" spans="1:8" ht="12.75">
      <c r="A242" s="166" t="s">
        <v>675</v>
      </c>
      <c r="B242" s="166">
        <v>1</v>
      </c>
      <c r="C242" s="166">
        <v>1</v>
      </c>
      <c r="D242" s="166">
        <v>1</v>
      </c>
      <c r="E242" s="166">
        <v>1</v>
      </c>
      <c r="F242" s="166">
        <v>1</v>
      </c>
      <c r="G242" s="166">
        <v>1</v>
      </c>
      <c r="H242" s="166">
        <v>1</v>
      </c>
    </row>
    <row r="243" spans="1:8" ht="12.75">
      <c r="A243" s="166" t="s">
        <v>460</v>
      </c>
      <c r="B243" s="166">
        <v>0</v>
      </c>
      <c r="C243" s="166">
        <v>1</v>
      </c>
      <c r="D243" s="166">
        <v>1</v>
      </c>
      <c r="E243" s="166">
        <v>1</v>
      </c>
      <c r="F243" s="166">
        <v>1</v>
      </c>
      <c r="G243" s="166">
        <v>1</v>
      </c>
      <c r="H243" s="166">
        <v>0</v>
      </c>
    </row>
    <row r="244" spans="1:8" ht="12.75">
      <c r="A244" s="166" t="s">
        <v>4035</v>
      </c>
      <c r="B244" s="166">
        <v>1</v>
      </c>
      <c r="C244" s="166">
        <v>0</v>
      </c>
      <c r="D244" s="166">
        <v>0</v>
      </c>
      <c r="E244" s="166">
        <v>1</v>
      </c>
      <c r="F244" s="166">
        <v>0</v>
      </c>
      <c r="G244" s="166">
        <v>1</v>
      </c>
      <c r="H244" s="166">
        <v>1</v>
      </c>
    </row>
    <row r="245" spans="1:8" ht="12.75">
      <c r="A245" s="166" t="s">
        <v>1466</v>
      </c>
      <c r="B245" s="166">
        <v>0</v>
      </c>
      <c r="C245" s="166">
        <v>0</v>
      </c>
      <c r="D245" s="166">
        <v>0</v>
      </c>
      <c r="E245" s="166">
        <v>0</v>
      </c>
      <c r="F245" s="166">
        <v>0</v>
      </c>
      <c r="G245" s="166">
        <v>0</v>
      </c>
      <c r="H245" s="166">
        <v>1</v>
      </c>
    </row>
    <row r="246" spans="1:8" ht="12.75">
      <c r="A246" s="166" t="s">
        <v>699</v>
      </c>
      <c r="B246" s="166">
        <v>1</v>
      </c>
      <c r="C246" s="166">
        <v>1</v>
      </c>
      <c r="D246" s="166">
        <v>1</v>
      </c>
      <c r="E246" s="166">
        <v>1</v>
      </c>
      <c r="F246" s="166">
        <v>1</v>
      </c>
      <c r="G246" s="166">
        <v>1</v>
      </c>
      <c r="H246" s="166">
        <v>1</v>
      </c>
    </row>
    <row r="247" spans="1:8" ht="12.75">
      <c r="A247" s="166" t="s">
        <v>587</v>
      </c>
      <c r="B247" s="166">
        <v>0</v>
      </c>
      <c r="C247" s="166">
        <v>1</v>
      </c>
      <c r="D247" s="166">
        <v>1</v>
      </c>
      <c r="E247" s="166">
        <v>0</v>
      </c>
      <c r="F247" s="166">
        <v>1</v>
      </c>
      <c r="G247" s="166">
        <v>1</v>
      </c>
      <c r="H247" s="166">
        <v>0</v>
      </c>
    </row>
    <row r="248" spans="1:8" ht="12.75">
      <c r="A248" s="166" t="s">
        <v>429</v>
      </c>
      <c r="B248" s="166">
        <v>0</v>
      </c>
      <c r="C248" s="166">
        <v>1</v>
      </c>
      <c r="D248" s="166">
        <v>1</v>
      </c>
      <c r="E248" s="166">
        <v>0</v>
      </c>
      <c r="F248" s="166">
        <v>1</v>
      </c>
      <c r="G248" s="166">
        <v>1</v>
      </c>
      <c r="H248" s="166">
        <v>0</v>
      </c>
    </row>
    <row r="249" spans="1:8" ht="12.75">
      <c r="A249" s="166" t="s">
        <v>2</v>
      </c>
      <c r="B249" s="166">
        <v>1</v>
      </c>
      <c r="C249" s="166">
        <v>1</v>
      </c>
      <c r="D249" s="166">
        <v>1</v>
      </c>
      <c r="E249" s="166">
        <v>1</v>
      </c>
      <c r="F249" s="166">
        <v>1</v>
      </c>
      <c r="G249" s="166">
        <v>1</v>
      </c>
      <c r="H249" s="166">
        <v>1</v>
      </c>
    </row>
    <row r="250" spans="1:8" ht="12.75">
      <c r="A250" s="166" t="s">
        <v>700</v>
      </c>
      <c r="B250" s="166">
        <v>1</v>
      </c>
      <c r="C250" s="166">
        <v>1</v>
      </c>
      <c r="D250" s="166">
        <v>1</v>
      </c>
      <c r="E250" s="166">
        <v>1</v>
      </c>
      <c r="F250" s="166">
        <v>1</v>
      </c>
      <c r="G250" s="166">
        <v>1</v>
      </c>
      <c r="H250" s="166">
        <v>1</v>
      </c>
    </row>
    <row r="251" spans="1:8" ht="12.75">
      <c r="A251" s="166" t="s">
        <v>434</v>
      </c>
      <c r="B251" s="166">
        <v>1</v>
      </c>
      <c r="C251" s="166">
        <v>1</v>
      </c>
      <c r="D251" s="166">
        <v>1</v>
      </c>
      <c r="E251" s="166">
        <v>1</v>
      </c>
      <c r="F251" s="166">
        <v>1</v>
      </c>
      <c r="G251" s="166">
        <v>1</v>
      </c>
      <c r="H251" s="166">
        <v>1</v>
      </c>
    </row>
    <row r="252" spans="1:8" ht="12.75">
      <c r="A252" s="166" t="s">
        <v>4036</v>
      </c>
      <c r="B252" s="166">
        <v>1</v>
      </c>
      <c r="C252" s="166">
        <v>1</v>
      </c>
      <c r="D252" s="166">
        <v>1</v>
      </c>
      <c r="E252" s="166">
        <v>1</v>
      </c>
      <c r="F252" s="166">
        <v>1</v>
      </c>
      <c r="G252" s="166">
        <v>1</v>
      </c>
      <c r="H252" s="166">
        <v>1</v>
      </c>
    </row>
    <row r="253" spans="1:8" ht="12.75">
      <c r="A253" s="166" t="s">
        <v>1361</v>
      </c>
      <c r="B253" s="166">
        <v>1</v>
      </c>
      <c r="C253" s="166">
        <v>0</v>
      </c>
      <c r="D253" s="166">
        <v>0</v>
      </c>
      <c r="E253" s="166">
        <v>0</v>
      </c>
      <c r="F253" s="166">
        <v>0</v>
      </c>
      <c r="G253" s="166">
        <v>0</v>
      </c>
      <c r="H253" s="166">
        <v>0</v>
      </c>
    </row>
    <row r="254" spans="1:8" ht="12.75">
      <c r="A254" s="166" t="s">
        <v>456</v>
      </c>
      <c r="B254" s="166">
        <v>1</v>
      </c>
      <c r="C254" s="166">
        <v>1</v>
      </c>
      <c r="D254" s="166">
        <v>1</v>
      </c>
      <c r="E254" s="166">
        <v>0</v>
      </c>
      <c r="F254" s="166">
        <v>1</v>
      </c>
      <c r="G254" s="166">
        <v>1</v>
      </c>
      <c r="H254" s="166">
        <v>1</v>
      </c>
    </row>
    <row r="255" spans="1:8" ht="12.75">
      <c r="A255" s="166" t="s">
        <v>450</v>
      </c>
      <c r="B255" s="166">
        <v>1</v>
      </c>
      <c r="C255" s="166">
        <v>1</v>
      </c>
      <c r="D255" s="166">
        <v>1</v>
      </c>
      <c r="E255" s="166">
        <v>1</v>
      </c>
      <c r="F255" s="166">
        <v>1</v>
      </c>
      <c r="G255" s="166">
        <v>1</v>
      </c>
      <c r="H255" s="166">
        <v>1</v>
      </c>
    </row>
    <row r="256" spans="1:8" ht="12.75">
      <c r="A256" s="166" t="s">
        <v>464</v>
      </c>
      <c r="B256" s="166">
        <v>0</v>
      </c>
      <c r="C256" s="166">
        <v>0</v>
      </c>
      <c r="D256" s="166">
        <v>0</v>
      </c>
      <c r="E256" s="166">
        <v>1</v>
      </c>
      <c r="F256" s="166">
        <v>0</v>
      </c>
      <c r="G256" s="166">
        <v>0</v>
      </c>
      <c r="H256" s="166">
        <v>0</v>
      </c>
    </row>
    <row r="257" spans="1:8" ht="12.75">
      <c r="A257" s="166" t="s">
        <v>530</v>
      </c>
      <c r="B257" s="166">
        <v>1</v>
      </c>
      <c r="C257" s="166">
        <v>1</v>
      </c>
      <c r="D257" s="166">
        <v>1</v>
      </c>
      <c r="E257" s="166">
        <v>1</v>
      </c>
      <c r="F257" s="166">
        <v>1</v>
      </c>
      <c r="G257" s="166">
        <v>1</v>
      </c>
      <c r="H257" s="166">
        <v>1</v>
      </c>
    </row>
    <row r="258" spans="1:8" ht="12.75">
      <c r="A258" s="166" t="s">
        <v>153</v>
      </c>
      <c r="B258" s="166">
        <v>0</v>
      </c>
      <c r="C258" s="166">
        <v>0</v>
      </c>
      <c r="D258" s="166">
        <v>0</v>
      </c>
      <c r="E258" s="166">
        <v>1</v>
      </c>
      <c r="F258" s="166">
        <v>0</v>
      </c>
      <c r="G258" s="166">
        <v>0</v>
      </c>
      <c r="H258" s="166">
        <v>0</v>
      </c>
    </row>
    <row r="259" spans="1:8" ht="12.75">
      <c r="A259" s="166" t="s">
        <v>4037</v>
      </c>
      <c r="B259" s="166">
        <v>1</v>
      </c>
      <c r="C259" s="166">
        <v>0</v>
      </c>
      <c r="D259" s="166">
        <v>0</v>
      </c>
      <c r="E259" s="166">
        <v>0</v>
      </c>
      <c r="F259" s="166">
        <v>0</v>
      </c>
      <c r="G259" s="166">
        <v>1</v>
      </c>
      <c r="H259" s="166">
        <v>1</v>
      </c>
    </row>
    <row r="260" spans="1:8" ht="12.75">
      <c r="A260" s="166" t="s">
        <v>636</v>
      </c>
      <c r="B260" s="166">
        <v>0</v>
      </c>
      <c r="C260" s="166">
        <v>1</v>
      </c>
      <c r="D260" s="166">
        <v>1</v>
      </c>
      <c r="E260" s="166">
        <v>0</v>
      </c>
      <c r="F260" s="166">
        <v>1</v>
      </c>
      <c r="G260" s="166">
        <v>1</v>
      </c>
      <c r="H260" s="166">
        <v>0</v>
      </c>
    </row>
    <row r="261" spans="1:8" ht="12.75">
      <c r="A261" s="166" t="s">
        <v>445</v>
      </c>
      <c r="B261" s="166">
        <v>1</v>
      </c>
      <c r="C261" s="166">
        <v>1</v>
      </c>
      <c r="D261" s="166">
        <v>0</v>
      </c>
      <c r="E261" s="166">
        <v>0</v>
      </c>
      <c r="F261" s="166">
        <v>0</v>
      </c>
      <c r="G261" s="166">
        <v>1</v>
      </c>
      <c r="H261" s="166">
        <v>1</v>
      </c>
    </row>
    <row r="262" spans="1:8" ht="12.75">
      <c r="A262" s="166" t="s">
        <v>439</v>
      </c>
      <c r="B262" s="166">
        <v>1</v>
      </c>
      <c r="C262" s="166">
        <v>1</v>
      </c>
      <c r="D262" s="166">
        <v>1</v>
      </c>
      <c r="E262" s="166">
        <v>1</v>
      </c>
      <c r="F262" s="166">
        <v>1</v>
      </c>
      <c r="G262" s="166">
        <v>1</v>
      </c>
      <c r="H262" s="166">
        <v>1</v>
      </c>
    </row>
    <row r="263" spans="1:8" ht="12.75">
      <c r="A263" s="166" t="s">
        <v>422</v>
      </c>
      <c r="B263" s="166">
        <v>0</v>
      </c>
      <c r="C263" s="166">
        <v>0</v>
      </c>
      <c r="D263" s="166">
        <v>0</v>
      </c>
      <c r="E263" s="166">
        <v>1</v>
      </c>
      <c r="F263" s="166">
        <v>0</v>
      </c>
      <c r="G263" s="166">
        <v>0</v>
      </c>
      <c r="H263" s="166">
        <v>0</v>
      </c>
    </row>
    <row r="264" spans="1:8" ht="12.75">
      <c r="A264" s="166" t="s">
        <v>4038</v>
      </c>
      <c r="B264" s="166">
        <v>0</v>
      </c>
      <c r="C264" s="166">
        <v>0</v>
      </c>
      <c r="D264" s="166">
        <v>0</v>
      </c>
      <c r="E264" s="166">
        <v>0</v>
      </c>
      <c r="F264" s="166">
        <v>0</v>
      </c>
      <c r="G264" s="166">
        <v>0</v>
      </c>
      <c r="H264" s="166">
        <v>1</v>
      </c>
    </row>
    <row r="265" spans="1:8" ht="12.75">
      <c r="A265" s="166" t="s">
        <v>488</v>
      </c>
      <c r="B265" s="166">
        <v>1</v>
      </c>
      <c r="C265" s="166">
        <v>1</v>
      </c>
      <c r="D265" s="166">
        <v>1</v>
      </c>
      <c r="E265" s="166">
        <v>1</v>
      </c>
      <c r="F265" s="166">
        <v>1</v>
      </c>
      <c r="G265" s="166">
        <v>1</v>
      </c>
      <c r="H265" s="166">
        <v>1</v>
      </c>
    </row>
    <row r="266" spans="1:8" ht="12.75">
      <c r="A266" s="166" t="s">
        <v>527</v>
      </c>
      <c r="B266" s="166">
        <v>1</v>
      </c>
      <c r="C266" s="166">
        <v>1</v>
      </c>
      <c r="D266" s="166">
        <v>1</v>
      </c>
      <c r="E266" s="166">
        <v>1</v>
      </c>
      <c r="F266" s="166">
        <v>1</v>
      </c>
      <c r="G266" s="166">
        <v>1</v>
      </c>
      <c r="H266" s="166">
        <v>1</v>
      </c>
    </row>
    <row r="267" spans="1:8" ht="12.75">
      <c r="A267" s="166" t="s">
        <v>711</v>
      </c>
      <c r="B267" s="166">
        <v>0</v>
      </c>
      <c r="C267" s="166">
        <v>0</v>
      </c>
      <c r="D267" s="166">
        <v>0</v>
      </c>
      <c r="E267" s="166">
        <v>0</v>
      </c>
      <c r="F267" s="166">
        <v>0</v>
      </c>
      <c r="G267" s="166">
        <v>1</v>
      </c>
      <c r="H267" s="166">
        <v>1</v>
      </c>
    </row>
    <row r="268" spans="1:8" ht="12.75">
      <c r="A268" s="166" t="s">
        <v>469</v>
      </c>
      <c r="B268" s="166">
        <v>1</v>
      </c>
      <c r="C268" s="166">
        <v>1</v>
      </c>
      <c r="D268" s="166">
        <v>1</v>
      </c>
      <c r="E268" s="166">
        <v>1</v>
      </c>
      <c r="F268" s="166">
        <v>1</v>
      </c>
      <c r="G268" s="166">
        <v>1</v>
      </c>
      <c r="H268" s="166">
        <v>1</v>
      </c>
    </row>
    <row r="269" spans="1:8" ht="12.75">
      <c r="A269" s="166" t="s">
        <v>435</v>
      </c>
      <c r="B269" s="166">
        <v>0</v>
      </c>
      <c r="C269" s="166">
        <v>1</v>
      </c>
      <c r="D269" s="166">
        <v>1</v>
      </c>
      <c r="E269" s="166">
        <v>0</v>
      </c>
      <c r="F269" s="166">
        <v>1</v>
      </c>
      <c r="G269" s="166">
        <v>1</v>
      </c>
      <c r="H269" s="166">
        <v>0</v>
      </c>
    </row>
    <row r="270" spans="1:8" ht="12.75">
      <c r="A270" s="166" t="s">
        <v>1456</v>
      </c>
      <c r="B270" s="166">
        <v>1</v>
      </c>
      <c r="C270" s="166">
        <v>1</v>
      </c>
      <c r="D270" s="166">
        <v>1</v>
      </c>
      <c r="E270" s="166">
        <v>0</v>
      </c>
      <c r="F270" s="166">
        <v>1</v>
      </c>
      <c r="G270" s="166">
        <v>1</v>
      </c>
      <c r="H270" s="166">
        <v>1</v>
      </c>
    </row>
    <row r="271" spans="1:8" ht="12.75">
      <c r="A271" s="166" t="s">
        <v>501</v>
      </c>
      <c r="B271" s="166">
        <v>1</v>
      </c>
      <c r="C271" s="166">
        <v>0</v>
      </c>
      <c r="D271" s="166">
        <v>0</v>
      </c>
      <c r="E271" s="166">
        <v>0</v>
      </c>
      <c r="F271" s="166">
        <v>0</v>
      </c>
      <c r="G271" s="166">
        <v>0</v>
      </c>
      <c r="H271" s="166">
        <v>0</v>
      </c>
    </row>
    <row r="272" spans="1:8" ht="12.75">
      <c r="A272" s="166" t="s">
        <v>599</v>
      </c>
      <c r="B272" s="166">
        <v>1</v>
      </c>
      <c r="C272" s="166">
        <v>1</v>
      </c>
      <c r="D272" s="166">
        <v>1</v>
      </c>
      <c r="E272" s="166">
        <v>0</v>
      </c>
      <c r="F272" s="166">
        <v>1</v>
      </c>
      <c r="G272" s="166">
        <v>1</v>
      </c>
      <c r="H272" s="166">
        <v>1</v>
      </c>
    </row>
    <row r="273" spans="1:8" ht="12.75">
      <c r="A273" s="166" t="s">
        <v>642</v>
      </c>
      <c r="B273" s="166">
        <v>1</v>
      </c>
      <c r="C273" s="166">
        <v>1</v>
      </c>
      <c r="D273" s="166">
        <v>1</v>
      </c>
      <c r="E273" s="166">
        <v>1</v>
      </c>
      <c r="F273" s="166">
        <v>1</v>
      </c>
      <c r="G273" s="166">
        <v>1</v>
      </c>
      <c r="H273" s="166">
        <v>1</v>
      </c>
    </row>
    <row r="274" spans="1:8" ht="12.75">
      <c r="A274" s="166" t="s">
        <v>4039</v>
      </c>
      <c r="B274" s="166">
        <v>1</v>
      </c>
      <c r="C274" s="166">
        <v>1</v>
      </c>
      <c r="D274" s="166">
        <v>1</v>
      </c>
      <c r="E274" s="166">
        <v>1</v>
      </c>
      <c r="F274" s="166">
        <v>1</v>
      </c>
      <c r="G274" s="166">
        <v>1</v>
      </c>
      <c r="H274" s="166">
        <v>1</v>
      </c>
    </row>
    <row r="275" spans="1:8" ht="12.75">
      <c r="A275" s="166" t="s">
        <v>475</v>
      </c>
      <c r="B275" s="166">
        <v>1</v>
      </c>
      <c r="C275" s="166">
        <v>1</v>
      </c>
      <c r="D275" s="166">
        <v>1</v>
      </c>
      <c r="E275" s="166">
        <v>1</v>
      </c>
      <c r="F275" s="166">
        <v>1</v>
      </c>
      <c r="G275" s="166">
        <v>1</v>
      </c>
      <c r="H275" s="166">
        <v>1</v>
      </c>
    </row>
    <row r="276" spans="1:8" ht="12.75">
      <c r="A276" s="166" t="s">
        <v>613</v>
      </c>
      <c r="B276" s="166">
        <v>1</v>
      </c>
      <c r="C276" s="166">
        <v>1</v>
      </c>
      <c r="D276" s="166">
        <v>0</v>
      </c>
      <c r="E276" s="166">
        <v>1</v>
      </c>
      <c r="F276" s="166">
        <v>0</v>
      </c>
      <c r="G276" s="166">
        <v>0</v>
      </c>
      <c r="H276" s="166">
        <v>1</v>
      </c>
    </row>
    <row r="277" spans="1:8" ht="12.75">
      <c r="A277" s="166" t="s">
        <v>4040</v>
      </c>
      <c r="B277" s="166">
        <v>1</v>
      </c>
      <c r="C277" s="166">
        <v>0</v>
      </c>
      <c r="D277" s="166">
        <v>0</v>
      </c>
      <c r="E277" s="166">
        <v>1</v>
      </c>
      <c r="F277" s="166">
        <v>0</v>
      </c>
      <c r="G277" s="166">
        <v>1</v>
      </c>
      <c r="H277" s="166">
        <v>1</v>
      </c>
    </row>
    <row r="278" spans="1:8" ht="12.75">
      <c r="A278" s="166" t="s">
        <v>388</v>
      </c>
      <c r="B278" s="166">
        <v>1</v>
      </c>
      <c r="C278" s="166">
        <v>1</v>
      </c>
      <c r="D278" s="166">
        <v>1</v>
      </c>
      <c r="E278" s="166">
        <v>0</v>
      </c>
      <c r="F278" s="166">
        <v>1</v>
      </c>
      <c r="G278" s="166">
        <v>1</v>
      </c>
      <c r="H278" s="166">
        <v>1</v>
      </c>
    </row>
    <row r="279" spans="1:8" ht="12.75">
      <c r="A279" s="166" t="s">
        <v>433</v>
      </c>
      <c r="B279" s="166">
        <v>0</v>
      </c>
      <c r="C279" s="166">
        <v>1</v>
      </c>
      <c r="D279" s="166">
        <v>1</v>
      </c>
      <c r="E279" s="166">
        <v>0</v>
      </c>
      <c r="F279" s="166">
        <v>1</v>
      </c>
      <c r="G279" s="166">
        <v>1</v>
      </c>
      <c r="H279" s="166">
        <v>0</v>
      </c>
    </row>
    <row r="280" spans="1:8" ht="12.75">
      <c r="A280" s="166" t="s">
        <v>393</v>
      </c>
      <c r="B280" s="166">
        <v>1</v>
      </c>
      <c r="C280" s="166">
        <v>1</v>
      </c>
      <c r="D280" s="166">
        <v>1</v>
      </c>
      <c r="E280" s="166">
        <v>1</v>
      </c>
      <c r="F280" s="166">
        <v>1</v>
      </c>
      <c r="G280" s="166">
        <v>1</v>
      </c>
      <c r="H280" s="166">
        <v>1</v>
      </c>
    </row>
    <row r="281" spans="1:8" ht="12.75">
      <c r="A281" s="166" t="s">
        <v>529</v>
      </c>
      <c r="B281" s="166">
        <v>1</v>
      </c>
      <c r="C281" s="166">
        <v>1</v>
      </c>
      <c r="D281" s="166">
        <v>1</v>
      </c>
      <c r="E281" s="166">
        <v>1</v>
      </c>
      <c r="F281" s="166">
        <v>1</v>
      </c>
      <c r="G281" s="166">
        <v>1</v>
      </c>
      <c r="H281" s="166">
        <v>1</v>
      </c>
    </row>
    <row r="282" spans="1:8" ht="12.75">
      <c r="A282" s="166" t="s">
        <v>490</v>
      </c>
      <c r="B282" s="166">
        <v>1</v>
      </c>
      <c r="C282" s="166">
        <v>1</v>
      </c>
      <c r="D282" s="166">
        <v>1</v>
      </c>
      <c r="E282" s="166">
        <v>1</v>
      </c>
      <c r="F282" s="166">
        <v>1</v>
      </c>
      <c r="G282" s="166">
        <v>1</v>
      </c>
      <c r="H282" s="166">
        <v>1</v>
      </c>
    </row>
    <row r="283" spans="1:8" ht="12.75">
      <c r="A283" s="166" t="s">
        <v>659</v>
      </c>
      <c r="B283" s="166">
        <v>1</v>
      </c>
      <c r="C283" s="166">
        <v>1</v>
      </c>
      <c r="D283" s="166">
        <v>1</v>
      </c>
      <c r="E283" s="166">
        <v>1</v>
      </c>
      <c r="F283" s="166">
        <v>1</v>
      </c>
      <c r="G283" s="166">
        <v>1</v>
      </c>
      <c r="H283" s="166">
        <v>1</v>
      </c>
    </row>
    <row r="284" spans="1:8" ht="12.75">
      <c r="A284" s="166" t="s">
        <v>471</v>
      </c>
      <c r="B284" s="166">
        <v>1</v>
      </c>
      <c r="C284" s="166">
        <v>1</v>
      </c>
      <c r="D284" s="166">
        <v>1</v>
      </c>
      <c r="E284" s="166">
        <v>1</v>
      </c>
      <c r="F284" s="166">
        <v>1</v>
      </c>
      <c r="G284" s="166">
        <v>1</v>
      </c>
      <c r="H284" s="166">
        <v>1</v>
      </c>
    </row>
    <row r="285" spans="1:8" ht="12.75">
      <c r="A285" s="166" t="s">
        <v>591</v>
      </c>
      <c r="B285" s="166">
        <v>0</v>
      </c>
      <c r="C285" s="166">
        <v>1</v>
      </c>
      <c r="D285" s="166">
        <v>1</v>
      </c>
      <c r="E285" s="166">
        <v>0</v>
      </c>
      <c r="F285" s="166">
        <v>1</v>
      </c>
      <c r="G285" s="166">
        <v>1</v>
      </c>
      <c r="H285" s="166">
        <v>0</v>
      </c>
    </row>
    <row r="286" spans="1:8" ht="12.75">
      <c r="A286" s="166" t="s">
        <v>0</v>
      </c>
      <c r="B286" s="166">
        <v>1</v>
      </c>
      <c r="C286" s="166">
        <v>0</v>
      </c>
      <c r="D286" s="166">
        <v>1</v>
      </c>
      <c r="E286" s="166">
        <v>1</v>
      </c>
      <c r="F286" s="166">
        <v>1</v>
      </c>
      <c r="G286" s="166">
        <v>1</v>
      </c>
      <c r="H286" s="166">
        <v>1</v>
      </c>
    </row>
    <row r="287" spans="1:8" ht="12.75">
      <c r="A287" s="166" t="s">
        <v>652</v>
      </c>
      <c r="B287" s="166">
        <v>0</v>
      </c>
      <c r="C287" s="166">
        <v>0</v>
      </c>
      <c r="D287" s="166">
        <v>0</v>
      </c>
      <c r="E287" s="166">
        <v>0</v>
      </c>
      <c r="F287" s="166">
        <v>0</v>
      </c>
      <c r="G287" s="166">
        <v>1</v>
      </c>
      <c r="H287" s="166">
        <v>0</v>
      </c>
    </row>
    <row r="288" spans="1:8" ht="12.75">
      <c r="A288" s="166" t="s">
        <v>429</v>
      </c>
      <c r="B288" s="166">
        <v>1</v>
      </c>
      <c r="C288" s="166">
        <v>1</v>
      </c>
      <c r="D288" s="166">
        <v>1</v>
      </c>
      <c r="E288" s="166">
        <v>1</v>
      </c>
      <c r="F288" s="166">
        <v>1</v>
      </c>
      <c r="G288" s="166">
        <v>1</v>
      </c>
      <c r="H288" s="166">
        <v>1</v>
      </c>
    </row>
    <row r="289" spans="1:8" ht="12.75">
      <c r="A289" s="166" t="s">
        <v>592</v>
      </c>
      <c r="B289" s="166">
        <v>0</v>
      </c>
      <c r="C289" s="166">
        <v>1</v>
      </c>
      <c r="D289" s="166">
        <v>1</v>
      </c>
      <c r="E289" s="166">
        <v>0</v>
      </c>
      <c r="F289" s="166">
        <v>1</v>
      </c>
      <c r="G289" s="166">
        <v>1</v>
      </c>
      <c r="H289" s="166">
        <v>0</v>
      </c>
    </row>
    <row r="290" spans="1:8" ht="12.75">
      <c r="A290" s="166" t="s">
        <v>424</v>
      </c>
      <c r="B290" s="166">
        <v>0</v>
      </c>
      <c r="C290" s="166">
        <v>0</v>
      </c>
      <c r="D290" s="166">
        <v>0</v>
      </c>
      <c r="E290" s="166">
        <v>1</v>
      </c>
      <c r="F290" s="166">
        <v>0</v>
      </c>
      <c r="G290" s="166">
        <v>0</v>
      </c>
      <c r="H290" s="166">
        <v>0</v>
      </c>
    </row>
    <row r="291" spans="1:8" ht="12.75">
      <c r="A291" s="166" t="s">
        <v>402</v>
      </c>
      <c r="B291" s="166">
        <v>1</v>
      </c>
      <c r="C291" s="166">
        <v>0</v>
      </c>
      <c r="D291" s="166">
        <v>0</v>
      </c>
      <c r="E291" s="166">
        <v>1</v>
      </c>
      <c r="F291" s="166">
        <v>0</v>
      </c>
      <c r="G291" s="166">
        <v>0</v>
      </c>
      <c r="H291" s="166">
        <v>0</v>
      </c>
    </row>
    <row r="292" spans="1:8" ht="12.75">
      <c r="A292" s="166" t="s">
        <v>1556</v>
      </c>
      <c r="B292" s="166">
        <v>1</v>
      </c>
      <c r="C292" s="166">
        <v>1</v>
      </c>
      <c r="D292" s="166">
        <v>1</v>
      </c>
      <c r="E292" s="166">
        <v>1</v>
      </c>
      <c r="F292" s="166">
        <v>1</v>
      </c>
      <c r="G292" s="166">
        <v>1</v>
      </c>
      <c r="H292" s="166">
        <v>1</v>
      </c>
    </row>
    <row r="293" spans="1:8" ht="12.75">
      <c r="A293" s="166" t="s">
        <v>703</v>
      </c>
      <c r="B293" s="166">
        <v>1</v>
      </c>
      <c r="C293" s="166">
        <v>1</v>
      </c>
      <c r="D293" s="166">
        <v>1</v>
      </c>
      <c r="E293" s="166">
        <v>1</v>
      </c>
      <c r="F293" s="166">
        <v>1</v>
      </c>
      <c r="G293" s="166">
        <v>1</v>
      </c>
      <c r="H293" s="166">
        <v>1</v>
      </c>
    </row>
    <row r="294" spans="1:8" ht="12.75">
      <c r="A294" s="166" t="s">
        <v>4041</v>
      </c>
      <c r="B294" s="166">
        <v>1</v>
      </c>
      <c r="C294" s="166">
        <v>0</v>
      </c>
      <c r="D294" s="166">
        <v>0</v>
      </c>
      <c r="E294" s="166">
        <v>1</v>
      </c>
      <c r="F294" s="166">
        <v>0</v>
      </c>
      <c r="G294" s="166">
        <v>1</v>
      </c>
      <c r="H294" s="166">
        <v>1</v>
      </c>
    </row>
    <row r="295" spans="1:8" ht="12.75">
      <c r="A295" s="166" t="s">
        <v>717</v>
      </c>
      <c r="B295" s="166" t="s">
        <v>1554</v>
      </c>
      <c r="C295" s="166" t="s">
        <v>1551</v>
      </c>
      <c r="D295" s="166" t="s">
        <v>1550</v>
      </c>
      <c r="E295" s="166" t="s">
        <v>1549</v>
      </c>
      <c r="F295" s="166" t="s">
        <v>1552</v>
      </c>
      <c r="G295" s="166" t="s">
        <v>713</v>
      </c>
      <c r="H295" s="166" t="s">
        <v>1553</v>
      </c>
    </row>
    <row r="296" spans="1:8" ht="12.75">
      <c r="A296" s="166" t="s">
        <v>446</v>
      </c>
      <c r="B296" s="166">
        <v>1</v>
      </c>
      <c r="C296" s="166">
        <v>1</v>
      </c>
      <c r="D296" s="166">
        <v>1</v>
      </c>
      <c r="E296" s="166">
        <v>1</v>
      </c>
      <c r="F296" s="166">
        <v>1</v>
      </c>
      <c r="G296" s="166">
        <v>1</v>
      </c>
      <c r="H296" s="166">
        <v>1</v>
      </c>
    </row>
    <row r="297" spans="1:8" ht="12.75">
      <c r="A297" s="166" t="s">
        <v>150</v>
      </c>
      <c r="B297" s="166">
        <v>0</v>
      </c>
      <c r="C297" s="166">
        <v>1</v>
      </c>
      <c r="D297" s="166">
        <v>1</v>
      </c>
      <c r="E297" s="166">
        <v>0</v>
      </c>
      <c r="F297" s="166">
        <v>1</v>
      </c>
      <c r="G297" s="166">
        <v>1</v>
      </c>
      <c r="H297" s="166">
        <v>0</v>
      </c>
    </row>
    <row r="298" spans="1:8" ht="12.75">
      <c r="A298" s="166" t="s">
        <v>152</v>
      </c>
      <c r="B298" s="166">
        <v>0</v>
      </c>
      <c r="C298" s="166">
        <v>1</v>
      </c>
      <c r="D298" s="166">
        <v>1</v>
      </c>
      <c r="E298" s="166">
        <v>0</v>
      </c>
      <c r="F298" s="166">
        <v>1</v>
      </c>
      <c r="G298" s="166">
        <v>1</v>
      </c>
      <c r="H298" s="166">
        <v>0</v>
      </c>
    </row>
    <row r="299" spans="1:8" ht="12.75">
      <c r="A299" s="166" t="s">
        <v>464</v>
      </c>
      <c r="B299" s="166">
        <v>0</v>
      </c>
      <c r="C299" s="166">
        <v>1</v>
      </c>
      <c r="D299" s="166">
        <v>1</v>
      </c>
      <c r="E299" s="166">
        <v>0</v>
      </c>
      <c r="F299" s="166">
        <v>1</v>
      </c>
      <c r="G299" s="166">
        <v>1</v>
      </c>
      <c r="H299" s="166">
        <v>0</v>
      </c>
    </row>
    <row r="300" spans="1:8" ht="12.75">
      <c r="A300" s="166" t="s">
        <v>153</v>
      </c>
      <c r="B300" s="166">
        <v>0</v>
      </c>
      <c r="C300" s="166">
        <v>1</v>
      </c>
      <c r="D300" s="166">
        <v>1</v>
      </c>
      <c r="E300" s="166">
        <v>0</v>
      </c>
      <c r="F300" s="166">
        <v>1</v>
      </c>
      <c r="G300" s="166">
        <v>1</v>
      </c>
      <c r="H300" s="166">
        <v>0</v>
      </c>
    </row>
    <row r="301" spans="1:8" ht="12.75">
      <c r="A301" s="166" t="s">
        <v>155</v>
      </c>
      <c r="B301" s="166">
        <v>0</v>
      </c>
      <c r="C301" s="166">
        <v>1</v>
      </c>
      <c r="D301" s="166">
        <v>1</v>
      </c>
      <c r="E301" s="166">
        <v>0</v>
      </c>
      <c r="F301" s="166">
        <v>1</v>
      </c>
      <c r="G301" s="166">
        <v>1</v>
      </c>
      <c r="H301" s="166">
        <v>0</v>
      </c>
    </row>
    <row r="302" spans="1:8" ht="12.75">
      <c r="A302" s="166" t="s">
        <v>154</v>
      </c>
      <c r="B302" s="166">
        <v>0</v>
      </c>
      <c r="C302" s="166">
        <v>1</v>
      </c>
      <c r="D302" s="166">
        <v>1</v>
      </c>
      <c r="E302" s="166">
        <v>0</v>
      </c>
      <c r="F302" s="166">
        <v>1</v>
      </c>
      <c r="G302" s="166">
        <v>1</v>
      </c>
      <c r="H302" s="166">
        <v>0</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JI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0" style="221" customWidth="1"/>
    <col min="2" max="2" width="13.625" style="221" customWidth="1"/>
    <col min="3" max="3" width="6.375" style="221" customWidth="1"/>
    <col min="4" max="4" width="15.5" style="221" customWidth="1"/>
    <col min="5" max="5" width="17.5" style="221" customWidth="1"/>
    <col min="6" max="6" width="11.75" style="221" customWidth="1"/>
    <col min="7" max="7" width="12.125" style="221" customWidth="1"/>
    <col min="8" max="12" width="0" style="221" hidden="1" customWidth="1" outlineLevel="1" collapsed="1"/>
    <col min="13" max="13" width="30" style="221" customWidth="1" collapsed="1"/>
    <col min="14" max="14" width="0" style="221" hidden="1" customWidth="1" outlineLevel="1" collapsed="1"/>
    <col min="15" max="15" width="17.625" style="221" customWidth="1" collapsed="1"/>
    <col min="16" max="34" width="0" style="221" hidden="1" customWidth="1" outlineLevel="1" collapsed="1"/>
    <col min="35" max="35" width="5.375" style="222" customWidth="1" collapsed="1"/>
    <col min="36" max="36" width="6.75" style="223" customWidth="1"/>
    <col min="37" max="37" width="0" style="223" hidden="1" customWidth="1" outlineLevel="1" collapsed="1"/>
    <col min="38" max="38" width="0" style="221" hidden="1" customWidth="1" outlineLevel="1" collapsed="1"/>
    <col min="39" max="39" width="0" style="222" hidden="1" customWidth="1" outlineLevel="1" collapsed="1"/>
    <col min="40" max="49" width="0" style="221" hidden="1" customWidth="1" outlineLevel="1" collapsed="1"/>
    <col min="50" max="50" width="13" style="221" customWidth="1" collapsed="1"/>
    <col min="51" max="65" width="0" style="221" hidden="1" customWidth="1" outlineLevel="1" collapsed="1"/>
    <col min="66" max="66" width="17.625" style="221" customWidth="1" collapsed="1"/>
    <col min="67" max="70" width="0" style="221" hidden="1" customWidth="1" outlineLevel="1" collapsed="1"/>
    <col min="71" max="71" width="0" style="223" hidden="1" customWidth="1" outlineLevel="1" collapsed="1"/>
    <col min="72" max="72" width="0" style="221" hidden="1" customWidth="1" outlineLevel="1" collapsed="1"/>
    <col min="73" max="73" width="8.625" style="221" customWidth="1" collapsed="1"/>
    <col min="74" max="115" width="0" style="221" hidden="1" customWidth="1" outlineLevel="1" collapsed="1"/>
    <col min="116" max="116" width="0" style="224" hidden="1" customWidth="1" outlineLevel="1" collapsed="1"/>
    <col min="117" max="143" width="0" style="221" hidden="1" customWidth="1" outlineLevel="1" collapsed="1"/>
    <col min="144" max="144" width="0" style="222" hidden="1" customWidth="1" outlineLevel="1" collapsed="1"/>
    <col min="145" max="151" width="0" style="221" hidden="1" customWidth="1" outlineLevel="1" collapsed="1"/>
    <col min="152" max="152" width="7.875" style="221" customWidth="1" collapsed="1"/>
    <col min="153" max="169" width="0" style="221" hidden="1" customWidth="1" outlineLevel="1" collapsed="1"/>
    <col min="170" max="170" width="14" style="221" customWidth="1" collapsed="1"/>
    <col min="171" max="177" width="0" style="221" hidden="1" customWidth="1" outlineLevel="1" collapsed="1"/>
    <col min="178" max="181" width="0" style="222" hidden="1" customWidth="1" outlineLevel="1" collapsed="1"/>
    <col min="182" max="186" width="0" style="221" hidden="1" customWidth="1" outlineLevel="1" collapsed="1"/>
    <col min="187" max="187" width="0" style="222" hidden="1" customWidth="1" outlineLevel="1" collapsed="1"/>
    <col min="188" max="188" width="0" style="221" hidden="1" customWidth="1" outlineLevel="1" collapsed="1"/>
    <col min="189" max="189" width="0" style="222" hidden="1" customWidth="1" outlineLevel="1" collapsed="1"/>
    <col min="190" max="190" width="9.875" style="222" customWidth="1" collapsed="1"/>
    <col min="191" max="193" width="0" style="222" hidden="1" customWidth="1" outlineLevel="1" collapsed="1"/>
    <col min="194" max="198" width="0" style="221" hidden="1" customWidth="1" outlineLevel="1" collapsed="1"/>
    <col min="199" max="199" width="68.125" style="221" customWidth="1" collapsed="1"/>
    <col min="200" max="200" width="20.125" style="221" customWidth="1"/>
    <col min="201" max="201" width="26.875" style="221" customWidth="1"/>
    <col min="202" max="202" width="14.875" style="222" customWidth="1"/>
    <col min="203" max="203" width="27.75" style="222" customWidth="1"/>
    <col min="204" max="204" width="12.5" style="222" customWidth="1"/>
    <col min="205" max="205" width="25.5" style="221" customWidth="1"/>
    <col min="206" max="209" width="22" style="221" customWidth="1"/>
    <col min="210" max="212" width="17.625" style="223" customWidth="1"/>
    <col min="213" max="213" width="27.625" style="221" customWidth="1"/>
    <col min="214" max="214" width="27.25" style="223" customWidth="1"/>
    <col min="215" max="215" width="26.875" style="223" customWidth="1"/>
    <col min="216" max="216" width="22.625" style="221" customWidth="1"/>
    <col min="217" max="217" width="21.25" style="222" customWidth="1"/>
    <col min="218" max="218" width="41.25" style="221" customWidth="1"/>
    <col min="219" max="219" width="33.875" style="221" customWidth="1"/>
    <col min="220" max="224" width="27.5" style="221" customWidth="1"/>
    <col min="225" max="225" width="11.75" style="221" customWidth="1"/>
    <col min="226" max="226" width="32.5" style="221" customWidth="1"/>
    <col min="227" max="227" width="14.5" style="222" customWidth="1"/>
    <col min="228" max="228" width="26.25" style="221" customWidth="1"/>
    <col min="229" max="229" width="0" style="221" hidden="1" customWidth="1" outlineLevel="1" collapsed="1"/>
    <col min="230" max="230" width="0" style="222" hidden="1" customWidth="1" outlineLevel="1" collapsed="1"/>
    <col min="231" max="233" width="0" style="221" hidden="1" customWidth="1" outlineLevel="1" collapsed="1"/>
    <col min="234" max="234" width="59.125" style="221" customWidth="1" collapsed="1"/>
    <col min="235" max="236" width="59.125" style="221" customWidth="1"/>
    <col min="237" max="243" width="0" style="221" hidden="1" customWidth="1" outlineLevel="1" collapsed="1"/>
    <col min="244" max="244" width="23" style="221" customWidth="1" collapsed="1"/>
    <col min="245" max="245" width="0" style="221" hidden="1" customWidth="1" outlineLevel="1" collapsed="1"/>
    <col min="246" max="246" width="0" style="222" hidden="1" customWidth="1" outlineLevel="1" collapsed="1"/>
    <col min="247" max="248" width="0" style="224" hidden="1" customWidth="1" outlineLevel="1" collapsed="1"/>
    <col min="249" max="250" width="0" style="221" hidden="1" customWidth="1" outlineLevel="1" collapsed="1"/>
    <col min="251" max="252" width="0" style="224" hidden="1" customWidth="1" outlineLevel="1" collapsed="1"/>
    <col min="253" max="254" width="0" style="221" hidden="1" customWidth="1" outlineLevel="1" collapsed="1"/>
    <col min="255" max="255" width="0" style="223" hidden="1" customWidth="1" outlineLevel="1" collapsed="1"/>
    <col min="256" max="257" width="0" style="222" hidden="1" customWidth="1" outlineLevel="1" collapsed="1"/>
    <col min="258" max="258" width="0" style="224" hidden="1" customWidth="1" outlineLevel="1" collapsed="1"/>
    <col min="259" max="259" width="0" style="223" hidden="1" customWidth="1" outlineLevel="1" collapsed="1"/>
    <col min="260" max="260" width="0" style="221" hidden="1" customWidth="1" outlineLevel="1" collapsed="1"/>
    <col min="261" max="261" width="0" style="224" hidden="1" customWidth="1" outlineLevel="1" collapsed="1"/>
    <col min="262" max="262" width="0" style="222" hidden="1" customWidth="1" outlineLevel="1" collapsed="1"/>
    <col min="263" max="264" width="0" style="223" hidden="1" customWidth="1" outlineLevel="1" collapsed="1"/>
    <col min="265" max="265" width="0" style="221" hidden="1" customWidth="1" outlineLevel="1" collapsed="1"/>
    <col min="266" max="266" width="0" style="222" hidden="1" customWidth="1" outlineLevel="1" collapsed="1"/>
    <col min="267" max="268" width="0" style="221" hidden="1" customWidth="1" outlineLevel="1" collapsed="1"/>
    <col min="269" max="269" width="0" style="223" hidden="1" customWidth="1" outlineLevel="1" collapsed="1"/>
    <col min="270" max="270" width="8" style="225" customWidth="1" collapsed="1"/>
    <col min="271" max="16384" width="8" style="225" customWidth="1"/>
  </cols>
  <sheetData>
    <row r="1" spans="1:269" ht="12.75">
      <c r="A1" s="178" t="s">
        <v>4042</v>
      </c>
      <c r="B1" s="178" t="s">
        <v>4043</v>
      </c>
      <c r="C1" s="178" t="s">
        <v>4044</v>
      </c>
      <c r="D1" s="178" t="s">
        <v>4045</v>
      </c>
      <c r="E1" s="179" t="s">
        <v>4046</v>
      </c>
      <c r="F1" s="179" t="s">
        <v>4047</v>
      </c>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80"/>
      <c r="AJ1" s="181"/>
      <c r="AK1" s="181"/>
      <c r="AL1" s="179"/>
      <c r="AM1" s="180"/>
      <c r="AN1" s="179"/>
      <c r="AO1" s="179"/>
      <c r="AP1" s="179"/>
      <c r="AQ1" s="179"/>
      <c r="AR1" s="179"/>
      <c r="AS1" s="179"/>
      <c r="AT1" s="179"/>
      <c r="AU1" s="179"/>
      <c r="AV1" s="179"/>
      <c r="AW1" s="179"/>
      <c r="AX1" s="182" t="s">
        <v>66</v>
      </c>
      <c r="AY1" s="182"/>
      <c r="AZ1" s="182"/>
      <c r="BA1" s="182"/>
      <c r="BB1" s="182"/>
      <c r="BC1" s="182"/>
      <c r="BD1" s="182"/>
      <c r="BE1" s="182"/>
      <c r="BF1" s="182"/>
      <c r="BG1" s="182"/>
      <c r="BH1" s="182"/>
      <c r="BI1" s="182"/>
      <c r="BJ1" s="182"/>
      <c r="BK1" s="182"/>
      <c r="BL1" s="182"/>
      <c r="BM1" s="182"/>
      <c r="BN1" s="183" t="s">
        <v>67</v>
      </c>
      <c r="BO1" s="183"/>
      <c r="BP1" s="183"/>
      <c r="BQ1" s="183"/>
      <c r="BR1" s="183"/>
      <c r="BS1" s="184"/>
      <c r="BT1" s="183"/>
      <c r="BU1" s="185" t="s">
        <v>69</v>
      </c>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c r="CX1" s="185"/>
      <c r="CY1" s="185"/>
      <c r="CZ1" s="185"/>
      <c r="DA1" s="185"/>
      <c r="DB1" s="185"/>
      <c r="DC1" s="185"/>
      <c r="DD1" s="185"/>
      <c r="DE1" s="185"/>
      <c r="DF1" s="185"/>
      <c r="DG1" s="185"/>
      <c r="DH1" s="185"/>
      <c r="DI1" s="185"/>
      <c r="DJ1" s="185"/>
      <c r="DK1" s="185"/>
      <c r="DL1" s="186"/>
      <c r="DM1" s="185"/>
      <c r="DN1" s="185"/>
      <c r="DO1" s="185"/>
      <c r="DP1" s="185"/>
      <c r="DQ1" s="185"/>
      <c r="DR1" s="185"/>
      <c r="DS1" s="185"/>
      <c r="DT1" s="185"/>
      <c r="DU1" s="185"/>
      <c r="DV1" s="185"/>
      <c r="DW1" s="185"/>
      <c r="DX1" s="185"/>
      <c r="DY1" s="185"/>
      <c r="DZ1" s="185"/>
      <c r="EA1" s="185"/>
      <c r="EB1" s="185"/>
      <c r="EC1" s="185"/>
      <c r="ED1" s="185"/>
      <c r="EE1" s="185"/>
      <c r="EF1" s="185"/>
      <c r="EG1" s="185"/>
      <c r="EH1" s="185"/>
      <c r="EI1" s="185"/>
      <c r="EJ1" s="185"/>
      <c r="EK1" s="185"/>
      <c r="EL1" s="185"/>
      <c r="EM1" s="185"/>
      <c r="EN1" s="187"/>
      <c r="EO1" s="185"/>
      <c r="EP1" s="185"/>
      <c r="EQ1" s="185"/>
      <c r="ER1" s="185"/>
      <c r="ES1" s="185"/>
      <c r="ET1" s="185"/>
      <c r="EU1" s="185"/>
      <c r="EV1" s="188" t="s">
        <v>70</v>
      </c>
      <c r="EW1" s="188"/>
      <c r="EX1" s="188"/>
      <c r="EY1" s="188"/>
      <c r="EZ1" s="188"/>
      <c r="FA1" s="188"/>
      <c r="FB1" s="188"/>
      <c r="FC1" s="188"/>
      <c r="FD1" s="188"/>
      <c r="FE1" s="188"/>
      <c r="FF1" s="188"/>
      <c r="FG1" s="188"/>
      <c r="FH1" s="188"/>
      <c r="FI1" s="188"/>
      <c r="FJ1" s="188"/>
      <c r="FK1" s="188"/>
      <c r="FL1" s="188"/>
      <c r="FM1" s="188"/>
      <c r="FN1" s="189" t="s">
        <v>71</v>
      </c>
      <c r="FO1" s="189"/>
      <c r="FP1" s="189"/>
      <c r="FQ1" s="189"/>
      <c r="FR1" s="189"/>
      <c r="FS1" s="189"/>
      <c r="FT1" s="189"/>
      <c r="FU1" s="189"/>
      <c r="FV1" s="190"/>
      <c r="FW1" s="190"/>
      <c r="FX1" s="190"/>
      <c r="FY1" s="190"/>
      <c r="FZ1" s="189"/>
      <c r="GA1" s="189"/>
      <c r="GB1" s="189"/>
      <c r="GC1" s="189"/>
      <c r="GD1" s="189"/>
      <c r="GE1" s="190"/>
      <c r="GF1" s="189"/>
      <c r="GG1" s="190"/>
      <c r="GH1" s="191" t="s">
        <v>72</v>
      </c>
      <c r="GI1" s="191"/>
      <c r="GJ1" s="191"/>
      <c r="GK1" s="191"/>
      <c r="GL1" s="192"/>
      <c r="GM1" s="192"/>
      <c r="GN1" s="192"/>
      <c r="GO1" s="192"/>
      <c r="GP1" s="192"/>
      <c r="GQ1" s="193" t="s">
        <v>73</v>
      </c>
      <c r="GR1" s="193"/>
      <c r="GS1" s="193"/>
      <c r="GT1" s="194"/>
      <c r="GU1" s="194"/>
      <c r="GV1" s="194"/>
      <c r="GW1" s="193"/>
      <c r="GX1" s="193"/>
      <c r="GY1" s="193"/>
      <c r="GZ1" s="193"/>
      <c r="HA1" s="193"/>
      <c r="HB1" s="195"/>
      <c r="HC1" s="195"/>
      <c r="HD1" s="195"/>
      <c r="HE1" s="193"/>
      <c r="HF1" s="195"/>
      <c r="HG1" s="195"/>
      <c r="HH1" s="193"/>
      <c r="HI1" s="194"/>
      <c r="HJ1" s="193"/>
      <c r="HK1" s="193"/>
      <c r="HL1" s="193"/>
      <c r="HM1" s="193"/>
      <c r="HN1" s="193"/>
      <c r="HO1" s="193"/>
      <c r="HP1" s="193"/>
      <c r="HQ1" s="193"/>
      <c r="HR1" s="193"/>
      <c r="HS1" s="194"/>
      <c r="HT1" s="193"/>
      <c r="HU1" s="193"/>
      <c r="HV1" s="194"/>
      <c r="HW1" s="193"/>
      <c r="HX1" s="193"/>
      <c r="HY1" s="193"/>
      <c r="HZ1" s="193"/>
      <c r="IA1" s="193"/>
      <c r="IB1" s="193"/>
      <c r="IC1" s="193"/>
      <c r="ID1" s="193"/>
      <c r="IE1" s="193"/>
      <c r="IF1" s="193"/>
      <c r="IG1" s="193"/>
      <c r="IH1" s="193"/>
      <c r="II1" s="193"/>
      <c r="IJ1" s="196" t="s">
        <v>74</v>
      </c>
      <c r="IK1" s="196"/>
      <c r="IL1" s="197"/>
      <c r="IM1" s="198"/>
      <c r="IN1" s="198"/>
      <c r="IO1" s="196"/>
      <c r="IP1" s="196"/>
      <c r="IQ1" s="198"/>
      <c r="IR1" s="198"/>
      <c r="IS1" s="196"/>
      <c r="IT1" s="196"/>
      <c r="IU1" s="199"/>
      <c r="IV1" s="197"/>
      <c r="IW1" s="197"/>
      <c r="IX1" s="198"/>
      <c r="IY1" s="199"/>
      <c r="IZ1" s="196"/>
      <c r="JA1" s="198"/>
      <c r="JB1" s="197"/>
      <c r="JC1" s="199"/>
      <c r="JD1" s="199"/>
      <c r="JE1" s="196"/>
      <c r="JF1" s="197"/>
      <c r="JG1" s="196"/>
      <c r="JH1" s="196"/>
      <c r="JI1" s="199"/>
    </row>
    <row r="2" spans="1:269" ht="28" customHeight="1">
      <c r="A2" s="200" t="s">
        <v>75</v>
      </c>
      <c r="B2" s="200" t="s">
        <v>76</v>
      </c>
      <c r="C2" s="200" t="s">
        <v>77</v>
      </c>
      <c r="D2" s="200" t="s">
        <v>136</v>
      </c>
      <c r="E2" s="200" t="s">
        <v>80</v>
      </c>
      <c r="F2" s="200" t="s">
        <v>81</v>
      </c>
      <c r="G2" s="200" t="s">
        <v>78</v>
      </c>
      <c r="H2" s="200" t="s">
        <v>79</v>
      </c>
      <c r="I2" s="200" t="s">
        <v>139</v>
      </c>
      <c r="J2" s="200" t="s">
        <v>1037</v>
      </c>
      <c r="K2" s="200" t="s">
        <v>140</v>
      </c>
      <c r="L2" s="200" t="s">
        <v>1044</v>
      </c>
      <c r="M2" s="200" t="s">
        <v>1048</v>
      </c>
      <c r="N2" s="200" t="s">
        <v>1052</v>
      </c>
      <c r="O2" s="200" t="s">
        <v>1057</v>
      </c>
      <c r="P2" s="200" t="s">
        <v>1057</v>
      </c>
      <c r="Q2" s="200" t="s">
        <v>1057</v>
      </c>
      <c r="R2" s="200" t="s">
        <v>1057</v>
      </c>
      <c r="S2" s="200" t="s">
        <v>1057</v>
      </c>
      <c r="T2" s="200" t="s">
        <v>146</v>
      </c>
      <c r="U2" s="200" t="s">
        <v>147</v>
      </c>
      <c r="V2" s="200" t="s">
        <v>150</v>
      </c>
      <c r="W2" s="200" t="s">
        <v>115</v>
      </c>
      <c r="X2" s="200" t="s">
        <v>155</v>
      </c>
      <c r="Y2" s="200" t="s">
        <v>152</v>
      </c>
      <c r="Z2" s="200" t="s">
        <v>149</v>
      </c>
      <c r="AA2" s="200" t="s">
        <v>154</v>
      </c>
      <c r="AB2" s="200" t="s">
        <v>148</v>
      </c>
      <c r="AC2" s="200" t="s">
        <v>112</v>
      </c>
      <c r="AD2" s="200" t="s">
        <v>113</v>
      </c>
      <c r="AE2" s="200" t="s">
        <v>114</v>
      </c>
      <c r="AF2" s="200" t="s">
        <v>115</v>
      </c>
      <c r="AG2" s="200" t="s">
        <v>116</v>
      </c>
      <c r="AH2" s="200" t="s">
        <v>151</v>
      </c>
      <c r="AI2" s="201" t="s">
        <v>89</v>
      </c>
      <c r="AJ2" s="202" t="s">
        <v>90</v>
      </c>
      <c r="AK2" s="202" t="s">
        <v>143</v>
      </c>
      <c r="AL2" s="200" t="s">
        <v>1097</v>
      </c>
      <c r="AM2" s="201" t="s">
        <v>148</v>
      </c>
      <c r="AN2" s="200" t="s">
        <v>1104</v>
      </c>
      <c r="AO2" s="200" t="s">
        <v>1107</v>
      </c>
      <c r="AP2" s="200" t="s">
        <v>1112</v>
      </c>
      <c r="AQ2" s="200" t="s">
        <v>1112</v>
      </c>
      <c r="AR2" s="200" t="s">
        <v>1112</v>
      </c>
      <c r="AS2" s="200" t="s">
        <v>1112</v>
      </c>
      <c r="AT2" s="200" t="s">
        <v>1112</v>
      </c>
      <c r="AU2" s="200" t="s">
        <v>1117</v>
      </c>
      <c r="AV2" s="200" t="s">
        <v>1121</v>
      </c>
      <c r="AW2" s="200" t="s">
        <v>96</v>
      </c>
      <c r="AX2" s="203" t="s">
        <v>91</v>
      </c>
      <c r="AY2" s="203" t="s">
        <v>119</v>
      </c>
      <c r="AZ2" s="203" t="s">
        <v>120</v>
      </c>
      <c r="BA2" s="203" t="s">
        <v>121</v>
      </c>
      <c r="BB2" s="203" t="s">
        <v>122</v>
      </c>
      <c r="BC2" s="203" t="s">
        <v>123</v>
      </c>
      <c r="BD2" s="203" t="s">
        <v>124</v>
      </c>
      <c r="BE2" s="203" t="s">
        <v>125</v>
      </c>
      <c r="BF2" s="203" t="s">
        <v>126</v>
      </c>
      <c r="BG2" s="203" t="s">
        <v>127</v>
      </c>
      <c r="BH2" s="203" t="s">
        <v>1139</v>
      </c>
      <c r="BI2" s="203" t="s">
        <v>4048</v>
      </c>
      <c r="BJ2" s="203" t="s">
        <v>4049</v>
      </c>
      <c r="BK2" s="203" t="s">
        <v>4050</v>
      </c>
      <c r="BL2" s="203" t="s">
        <v>4051</v>
      </c>
      <c r="BM2" s="203" t="s">
        <v>4052</v>
      </c>
      <c r="BN2" s="204" t="s">
        <v>129</v>
      </c>
      <c r="BO2" s="204" t="s">
        <v>130</v>
      </c>
      <c r="BP2" s="204" t="s">
        <v>1151</v>
      </c>
      <c r="BQ2" s="204" t="s">
        <v>1154</v>
      </c>
      <c r="BR2" s="204" t="s">
        <v>133</v>
      </c>
      <c r="BS2" s="205" t="s">
        <v>134</v>
      </c>
      <c r="BT2" s="204" t="s">
        <v>135</v>
      </c>
      <c r="BU2" s="206" t="s">
        <v>1165</v>
      </c>
      <c r="BV2" s="206" t="s">
        <v>1165</v>
      </c>
      <c r="BW2" s="206" t="s">
        <v>1165</v>
      </c>
      <c r="BX2" s="206" t="s">
        <v>1165</v>
      </c>
      <c r="BY2" s="206" t="s">
        <v>1165</v>
      </c>
      <c r="BZ2" s="206" t="s">
        <v>1165</v>
      </c>
      <c r="CA2" s="206" t="s">
        <v>1165</v>
      </c>
      <c r="CB2" s="206" t="s">
        <v>1165</v>
      </c>
      <c r="CC2" s="206" t="s">
        <v>1165</v>
      </c>
      <c r="CD2" s="206" t="s">
        <v>1165</v>
      </c>
      <c r="CE2" s="206" t="s">
        <v>223</v>
      </c>
      <c r="CF2" s="206" t="s">
        <v>1170</v>
      </c>
      <c r="CG2" s="206" t="s">
        <v>1170</v>
      </c>
      <c r="CH2" s="206" t="s">
        <v>1170</v>
      </c>
      <c r="CI2" s="206" t="s">
        <v>1170</v>
      </c>
      <c r="CJ2" s="206" t="s">
        <v>1170</v>
      </c>
      <c r="CK2" s="206" t="s">
        <v>171</v>
      </c>
      <c r="CL2" s="206" t="s">
        <v>171</v>
      </c>
      <c r="CM2" s="206" t="s">
        <v>171</v>
      </c>
      <c r="CN2" s="206" t="s">
        <v>171</v>
      </c>
      <c r="CO2" s="206" t="s">
        <v>171</v>
      </c>
      <c r="CP2" s="206" t="s">
        <v>1178</v>
      </c>
      <c r="CQ2" s="206" t="s">
        <v>1178</v>
      </c>
      <c r="CR2" s="206" t="s">
        <v>1178</v>
      </c>
      <c r="CS2" s="206" t="s">
        <v>1178</v>
      </c>
      <c r="CT2" s="206" t="s">
        <v>1178</v>
      </c>
      <c r="CU2" s="206" t="s">
        <v>162</v>
      </c>
      <c r="CV2" s="206" t="s">
        <v>1184</v>
      </c>
      <c r="CW2" s="206" t="s">
        <v>1187</v>
      </c>
      <c r="CX2" s="206" t="s">
        <v>1191</v>
      </c>
      <c r="CY2" s="206" t="s">
        <v>224</v>
      </c>
      <c r="CZ2" s="206" t="s">
        <v>1195</v>
      </c>
      <c r="DA2" s="206" t="s">
        <v>1199</v>
      </c>
      <c r="DB2" s="206" t="s">
        <v>1202</v>
      </c>
      <c r="DC2" s="206" t="s">
        <v>172</v>
      </c>
      <c r="DD2" s="206" t="s">
        <v>168</v>
      </c>
      <c r="DE2" s="206" t="s">
        <v>163</v>
      </c>
      <c r="DF2" s="206" t="s">
        <v>1212</v>
      </c>
      <c r="DG2" s="206" t="s">
        <v>199</v>
      </c>
      <c r="DH2" s="206" t="s">
        <v>199</v>
      </c>
      <c r="DI2" s="206" t="s">
        <v>199</v>
      </c>
      <c r="DJ2" s="206" t="s">
        <v>199</v>
      </c>
      <c r="DK2" s="206" t="s">
        <v>199</v>
      </c>
      <c r="DL2" s="207" t="s">
        <v>200</v>
      </c>
      <c r="DM2" s="206" t="s">
        <v>415</v>
      </c>
      <c r="DN2" s="206" t="s">
        <v>416</v>
      </c>
      <c r="DO2" s="206" t="s">
        <v>417</v>
      </c>
      <c r="DP2" s="206" t="s">
        <v>418</v>
      </c>
      <c r="DQ2" s="206" t="s">
        <v>419</v>
      </c>
      <c r="DR2" s="206" t="s">
        <v>198</v>
      </c>
      <c r="DS2" s="206" t="s">
        <v>1223</v>
      </c>
      <c r="DT2" s="206" t="s">
        <v>1223</v>
      </c>
      <c r="DU2" s="206" t="s">
        <v>1223</v>
      </c>
      <c r="DV2" s="206" t="s">
        <v>1223</v>
      </c>
      <c r="DW2" s="206" t="s">
        <v>1223</v>
      </c>
      <c r="DX2" s="206" t="s">
        <v>1226</v>
      </c>
      <c r="DY2" s="206" t="s">
        <v>225</v>
      </c>
      <c r="DZ2" s="206" t="s">
        <v>226</v>
      </c>
      <c r="EA2" s="206" t="s">
        <v>1234</v>
      </c>
      <c r="EB2" s="206" t="s">
        <v>1234</v>
      </c>
      <c r="EC2" s="206" t="s">
        <v>1237</v>
      </c>
      <c r="ED2" s="206" t="s">
        <v>1242</v>
      </c>
      <c r="EE2" s="206" t="s">
        <v>1246</v>
      </c>
      <c r="EF2" s="206" t="s">
        <v>191</v>
      </c>
      <c r="EG2" s="206" t="s">
        <v>194</v>
      </c>
      <c r="EH2" s="206" t="s">
        <v>1254</v>
      </c>
      <c r="EI2" s="206" t="s">
        <v>1254</v>
      </c>
      <c r="EJ2" s="206" t="s">
        <v>1254</v>
      </c>
      <c r="EK2" s="206" t="s">
        <v>1254</v>
      </c>
      <c r="EL2" s="206" t="s">
        <v>1254</v>
      </c>
      <c r="EM2" s="206" t="s">
        <v>172</v>
      </c>
      <c r="EN2" s="208" t="s">
        <v>1258</v>
      </c>
      <c r="EO2" s="206" t="s">
        <v>1262</v>
      </c>
      <c r="EP2" s="206" t="s">
        <v>1266</v>
      </c>
      <c r="EQ2" s="206" t="s">
        <v>180</v>
      </c>
      <c r="ER2" s="206" t="s">
        <v>187</v>
      </c>
      <c r="ES2" s="206" t="s">
        <v>189</v>
      </c>
      <c r="ET2" s="206" t="s">
        <v>188</v>
      </c>
      <c r="EU2" s="206" t="s">
        <v>166</v>
      </c>
      <c r="EV2" s="209" t="s">
        <v>1283</v>
      </c>
      <c r="EW2" s="209" t="s">
        <v>239</v>
      </c>
      <c r="EX2" s="209" t="s">
        <v>1288</v>
      </c>
      <c r="EY2" s="209" t="s">
        <v>260</v>
      </c>
      <c r="EZ2" s="209" t="s">
        <v>241</v>
      </c>
      <c r="FA2" s="209" t="s">
        <v>231</v>
      </c>
      <c r="FB2" s="209" t="s">
        <v>259</v>
      </c>
      <c r="FC2" s="209" t="s">
        <v>255</v>
      </c>
      <c r="FD2" s="209" t="s">
        <v>254</v>
      </c>
      <c r="FE2" s="209" t="s">
        <v>258</v>
      </c>
      <c r="FF2" s="209" t="s">
        <v>256</v>
      </c>
      <c r="FG2" s="209" t="s">
        <v>257</v>
      </c>
      <c r="FH2" s="209" t="s">
        <v>1308</v>
      </c>
      <c r="FI2" s="209" t="s">
        <v>1311</v>
      </c>
      <c r="FJ2" s="209" t="s">
        <v>253</v>
      </c>
      <c r="FK2" s="209" t="s">
        <v>1317</v>
      </c>
      <c r="FL2" s="209" t="s">
        <v>240</v>
      </c>
      <c r="FM2" s="209" t="s">
        <v>1324</v>
      </c>
      <c r="FN2" s="210" t="s">
        <v>1329</v>
      </c>
      <c r="FO2" s="210" t="s">
        <v>303</v>
      </c>
      <c r="FP2" s="210" t="s">
        <v>305</v>
      </c>
      <c r="FQ2" s="210" t="s">
        <v>289</v>
      </c>
      <c r="FR2" s="210" t="s">
        <v>1334</v>
      </c>
      <c r="FS2" s="210" t="s">
        <v>290</v>
      </c>
      <c r="FT2" s="210" t="s">
        <v>285</v>
      </c>
      <c r="FU2" s="210" t="s">
        <v>266</v>
      </c>
      <c r="FV2" s="211" t="s">
        <v>265</v>
      </c>
      <c r="FW2" s="211" t="s">
        <v>1344</v>
      </c>
      <c r="FX2" s="211" t="s">
        <v>1348</v>
      </c>
      <c r="FY2" s="211" t="s">
        <v>1351</v>
      </c>
      <c r="FZ2" s="210" t="s">
        <v>303</v>
      </c>
      <c r="GA2" s="210" t="s">
        <v>304</v>
      </c>
      <c r="GB2" s="210" t="s">
        <v>306</v>
      </c>
      <c r="GC2" s="210" t="s">
        <v>307</v>
      </c>
      <c r="GD2" s="210" t="s">
        <v>1359</v>
      </c>
      <c r="GE2" s="211" t="s">
        <v>1362</v>
      </c>
      <c r="GF2" s="210" t="s">
        <v>1366</v>
      </c>
      <c r="GG2" s="211" t="s">
        <v>1368</v>
      </c>
      <c r="GH2" s="212" t="s">
        <v>310</v>
      </c>
      <c r="GI2" s="212" t="s">
        <v>311</v>
      </c>
      <c r="GJ2" s="212" t="s">
        <v>312</v>
      </c>
      <c r="GK2" s="212" t="s">
        <v>314</v>
      </c>
      <c r="GL2" s="213" t="s">
        <v>315</v>
      </c>
      <c r="GM2" s="213" t="s">
        <v>309</v>
      </c>
      <c r="GN2" s="213" t="s">
        <v>313</v>
      </c>
      <c r="GO2" s="213" t="s">
        <v>316</v>
      </c>
      <c r="GP2" s="213" t="s">
        <v>318</v>
      </c>
      <c r="GQ2" s="214" t="s">
        <v>326</v>
      </c>
      <c r="GR2" s="214" t="s">
        <v>324</v>
      </c>
      <c r="GS2" s="214" t="s">
        <v>335</v>
      </c>
      <c r="GT2" s="215" t="s">
        <v>332</v>
      </c>
      <c r="GU2" s="215" t="s">
        <v>336</v>
      </c>
      <c r="GV2" s="215" t="s">
        <v>325</v>
      </c>
      <c r="GW2" s="214" t="s">
        <v>328</v>
      </c>
      <c r="GX2" s="214" t="s">
        <v>1402</v>
      </c>
      <c r="GY2" s="214" t="s">
        <v>327</v>
      </c>
      <c r="GZ2" s="214" t="s">
        <v>327</v>
      </c>
      <c r="HA2" s="214" t="s">
        <v>327</v>
      </c>
      <c r="HB2" s="216" t="s">
        <v>329</v>
      </c>
      <c r="HC2" s="216" t="s">
        <v>329</v>
      </c>
      <c r="HD2" s="216" t="s">
        <v>329</v>
      </c>
      <c r="HE2" s="214" t="s">
        <v>337</v>
      </c>
      <c r="HF2" s="216" t="s">
        <v>334</v>
      </c>
      <c r="HG2" s="216" t="s">
        <v>333</v>
      </c>
      <c r="HH2" s="214" t="s">
        <v>331</v>
      </c>
      <c r="HI2" s="215" t="s">
        <v>330</v>
      </c>
      <c r="HJ2" s="214" t="s">
        <v>338</v>
      </c>
      <c r="HK2" s="214" t="s">
        <v>339</v>
      </c>
      <c r="HL2" s="214" t="s">
        <v>340</v>
      </c>
      <c r="HM2" s="214" t="s">
        <v>340</v>
      </c>
      <c r="HN2" s="214" t="s">
        <v>340</v>
      </c>
      <c r="HO2" s="214" t="s">
        <v>340</v>
      </c>
      <c r="HP2" s="214" t="s">
        <v>340</v>
      </c>
      <c r="HQ2" s="214" t="s">
        <v>341</v>
      </c>
      <c r="HR2" s="214" t="s">
        <v>342</v>
      </c>
      <c r="HS2" s="215" t="s">
        <v>320</v>
      </c>
      <c r="HT2" s="214" t="s">
        <v>321</v>
      </c>
      <c r="HU2" s="214" t="s">
        <v>1440</v>
      </c>
      <c r="HV2" s="215" t="s">
        <v>343</v>
      </c>
      <c r="HW2" s="214" t="s">
        <v>345</v>
      </c>
      <c r="HX2" s="214" t="s">
        <v>345</v>
      </c>
      <c r="HY2" s="214" t="s">
        <v>345</v>
      </c>
      <c r="HZ2" s="214" t="s">
        <v>344</v>
      </c>
      <c r="IA2" s="214" t="s">
        <v>344</v>
      </c>
      <c r="IB2" s="214" t="s">
        <v>344</v>
      </c>
      <c r="IC2" s="214" t="s">
        <v>1453</v>
      </c>
      <c r="ID2" s="214" t="s">
        <v>1457</v>
      </c>
      <c r="IE2" s="214" t="s">
        <v>1461</v>
      </c>
      <c r="IF2" s="214" t="s">
        <v>1465</v>
      </c>
      <c r="IG2" s="214" t="s">
        <v>1467</v>
      </c>
      <c r="IH2" s="214" t="s">
        <v>349</v>
      </c>
      <c r="II2" s="214" t="s">
        <v>1474</v>
      </c>
      <c r="IJ2" s="217" t="s">
        <v>356</v>
      </c>
      <c r="IK2" s="217" t="s">
        <v>1481</v>
      </c>
      <c r="IL2" s="218" t="s">
        <v>361</v>
      </c>
      <c r="IM2" s="219" t="s">
        <v>362</v>
      </c>
      <c r="IN2" s="219" t="s">
        <v>363</v>
      </c>
      <c r="IO2" s="217" t="s">
        <v>352</v>
      </c>
      <c r="IP2" s="217" t="s">
        <v>360</v>
      </c>
      <c r="IQ2" s="219" t="s">
        <v>355</v>
      </c>
      <c r="IR2" s="219" t="s">
        <v>357</v>
      </c>
      <c r="IS2" s="217" t="s">
        <v>366</v>
      </c>
      <c r="IT2" s="217" t="s">
        <v>367</v>
      </c>
      <c r="IU2" s="220" t="s">
        <v>358</v>
      </c>
      <c r="IV2" s="218" t="s">
        <v>1508</v>
      </c>
      <c r="IW2" s="218" t="s">
        <v>1513</v>
      </c>
      <c r="IX2" s="219" t="s">
        <v>350</v>
      </c>
      <c r="IY2" s="220" t="s">
        <v>369</v>
      </c>
      <c r="IZ2" s="217" t="s">
        <v>351</v>
      </c>
      <c r="JA2" s="219" t="s">
        <v>371</v>
      </c>
      <c r="JB2" s="218" t="s">
        <v>1527</v>
      </c>
      <c r="JC2" s="220" t="s">
        <v>370</v>
      </c>
      <c r="JD2" s="220" t="s">
        <v>1533</v>
      </c>
      <c r="JE2" s="217" t="s">
        <v>1536</v>
      </c>
      <c r="JF2" s="218" t="s">
        <v>89</v>
      </c>
      <c r="JG2" s="217" t="s">
        <v>111</v>
      </c>
      <c r="JH2" s="217" t="s">
        <v>374</v>
      </c>
      <c r="JI2" s="220" t="s">
        <v>373</v>
      </c>
    </row>
    <row r="3" spans="1:269" ht="12.75" hidden="1">
      <c r="A3" s="200" t="s">
        <v>375</v>
      </c>
      <c r="B3" s="200" t="s">
        <v>376</v>
      </c>
      <c r="C3" s="200" t="s">
        <v>377</v>
      </c>
      <c r="D3" s="200" t="s">
        <v>446</v>
      </c>
      <c r="E3" s="200" t="s">
        <v>379</v>
      </c>
      <c r="F3" s="200" t="s">
        <v>380</v>
      </c>
      <c r="G3" s="200" t="s">
        <v>378</v>
      </c>
      <c r="H3" s="200" t="s">
        <v>0</v>
      </c>
      <c r="I3" s="200" t="s">
        <v>449</v>
      </c>
      <c r="J3" s="200" t="s">
        <v>413</v>
      </c>
      <c r="K3" s="200" t="s">
        <v>450</v>
      </c>
      <c r="L3" s="200" t="s">
        <v>451</v>
      </c>
      <c r="M3" s="200" t="s">
        <v>381</v>
      </c>
      <c r="N3" s="200" t="s">
        <v>458</v>
      </c>
      <c r="O3" s="200" t="s">
        <v>390</v>
      </c>
      <c r="P3" s="200" t="s">
        <v>391</v>
      </c>
      <c r="Q3" s="200" t="s">
        <v>392</v>
      </c>
      <c r="R3" s="200" t="s">
        <v>393</v>
      </c>
      <c r="S3" s="200" t="s">
        <v>394</v>
      </c>
      <c r="T3" s="200" t="s">
        <v>459</v>
      </c>
      <c r="U3" s="200" t="s">
        <v>460</v>
      </c>
      <c r="V3" s="200" t="s">
        <v>150</v>
      </c>
      <c r="W3" s="200" t="s">
        <v>153</v>
      </c>
      <c r="X3" s="200" t="s">
        <v>155</v>
      </c>
      <c r="Y3" s="200" t="s">
        <v>152</v>
      </c>
      <c r="Z3" s="200" t="s">
        <v>462</v>
      </c>
      <c r="AA3" s="200" t="s">
        <v>154</v>
      </c>
      <c r="AB3" s="200" t="s">
        <v>463</v>
      </c>
      <c r="AC3" s="200" t="s">
        <v>422</v>
      </c>
      <c r="AD3" s="200" t="s">
        <v>423</v>
      </c>
      <c r="AE3" s="200" t="s">
        <v>424</v>
      </c>
      <c r="AF3" s="200" t="s">
        <v>425</v>
      </c>
      <c r="AG3" s="200" t="s">
        <v>426</v>
      </c>
      <c r="AH3" s="200" t="s">
        <v>464</v>
      </c>
      <c r="AI3" s="201" t="s">
        <v>388</v>
      </c>
      <c r="AJ3" s="202" t="s">
        <v>3</v>
      </c>
      <c r="AK3" s="202" t="s">
        <v>456</v>
      </c>
      <c r="AL3" s="200" t="s">
        <v>448</v>
      </c>
      <c r="AM3" s="201" t="s">
        <v>461</v>
      </c>
      <c r="AN3" s="200" t="s">
        <v>447</v>
      </c>
      <c r="AO3" s="200" t="s">
        <v>457</v>
      </c>
      <c r="AP3" s="200" t="s">
        <v>1560</v>
      </c>
      <c r="AQ3" s="200" t="s">
        <v>4019</v>
      </c>
      <c r="AR3" s="200" t="s">
        <v>4027</v>
      </c>
      <c r="AS3" s="200" t="s">
        <v>4037</v>
      </c>
      <c r="AT3" s="200" t="s">
        <v>4032</v>
      </c>
      <c r="AU3" s="200" t="s">
        <v>1116</v>
      </c>
      <c r="AV3" s="200" t="s">
        <v>401</v>
      </c>
      <c r="AW3" s="200" t="s">
        <v>402</v>
      </c>
      <c r="AX3" s="203" t="s">
        <v>389</v>
      </c>
      <c r="AY3" s="203" t="s">
        <v>429</v>
      </c>
      <c r="AZ3" s="203" t="s">
        <v>430</v>
      </c>
      <c r="BA3" s="203" t="s">
        <v>431</v>
      </c>
      <c r="BB3" s="203" t="s">
        <v>432</v>
      </c>
      <c r="BC3" s="203" t="s">
        <v>433</v>
      </c>
      <c r="BD3" s="203" t="s">
        <v>434</v>
      </c>
      <c r="BE3" s="203" t="s">
        <v>435</v>
      </c>
      <c r="BF3" s="203" t="s">
        <v>436</v>
      </c>
      <c r="BG3" s="203" t="s">
        <v>437</v>
      </c>
      <c r="BH3" s="203" t="s">
        <v>1138</v>
      </c>
      <c r="BI3" s="203" t="s">
        <v>4029</v>
      </c>
      <c r="BJ3" s="203" t="s">
        <v>4018</v>
      </c>
      <c r="BK3" s="203" t="s">
        <v>4022</v>
      </c>
      <c r="BL3" s="203" t="s">
        <v>4025</v>
      </c>
      <c r="BM3" s="203" t="s">
        <v>4039</v>
      </c>
      <c r="BN3" s="204" t="s">
        <v>439</v>
      </c>
      <c r="BO3" s="204" t="s">
        <v>440</v>
      </c>
      <c r="BP3" s="204" t="s">
        <v>441</v>
      </c>
      <c r="BQ3" s="204" t="s">
        <v>442</v>
      </c>
      <c r="BR3" s="204" t="s">
        <v>443</v>
      </c>
      <c r="BS3" s="205" t="s">
        <v>444</v>
      </c>
      <c r="BT3" s="204" t="s">
        <v>445</v>
      </c>
      <c r="BU3" s="206" t="s">
        <v>1557</v>
      </c>
      <c r="BV3" s="206" t="s">
        <v>4023</v>
      </c>
      <c r="BW3" s="206" t="s">
        <v>4035</v>
      </c>
      <c r="BX3" s="206" t="s">
        <v>4034</v>
      </c>
      <c r="BY3" s="206" t="s">
        <v>4033</v>
      </c>
      <c r="BZ3" s="206" t="s">
        <v>4026</v>
      </c>
      <c r="CA3" s="206" t="s">
        <v>4040</v>
      </c>
      <c r="CB3" s="206" t="s">
        <v>4017</v>
      </c>
      <c r="CC3" s="206" t="s">
        <v>4041</v>
      </c>
      <c r="CD3" s="206" t="s">
        <v>4016</v>
      </c>
      <c r="CE3" s="206" t="s">
        <v>557</v>
      </c>
      <c r="CF3" s="206" t="s">
        <v>1556</v>
      </c>
      <c r="CG3" s="206" t="s">
        <v>4030</v>
      </c>
      <c r="CH3" s="206" t="s">
        <v>4031</v>
      </c>
      <c r="CI3" s="206" t="s">
        <v>4028</v>
      </c>
      <c r="CJ3" s="206" t="s">
        <v>4036</v>
      </c>
      <c r="CK3" s="206" t="s">
        <v>488</v>
      </c>
      <c r="CL3" s="206" t="s">
        <v>489</v>
      </c>
      <c r="CM3" s="206" t="s">
        <v>490</v>
      </c>
      <c r="CN3" s="206" t="s">
        <v>491</v>
      </c>
      <c r="CO3" s="206" t="s">
        <v>492</v>
      </c>
      <c r="CP3" s="206" t="s">
        <v>468</v>
      </c>
      <c r="CQ3" s="206" t="s">
        <v>469</v>
      </c>
      <c r="CR3" s="206" t="s">
        <v>470</v>
      </c>
      <c r="CS3" s="206" t="s">
        <v>471</v>
      </c>
      <c r="CT3" s="206" t="s">
        <v>472</v>
      </c>
      <c r="CU3" s="206" t="s">
        <v>475</v>
      </c>
      <c r="CV3" s="206" t="s">
        <v>486</v>
      </c>
      <c r="CW3" s="206" t="s">
        <v>427</v>
      </c>
      <c r="CX3" s="206" t="s">
        <v>428</v>
      </c>
      <c r="CY3" s="206" t="s">
        <v>558</v>
      </c>
      <c r="CZ3" s="206" t="s">
        <v>512</v>
      </c>
      <c r="DA3" s="206" t="s">
        <v>1198</v>
      </c>
      <c r="DB3" s="206" t="s">
        <v>496</v>
      </c>
      <c r="DC3" s="206" t="s">
        <v>509</v>
      </c>
      <c r="DD3" s="206" t="s">
        <v>485</v>
      </c>
      <c r="DE3" s="206" t="s">
        <v>476</v>
      </c>
      <c r="DF3" s="206" t="s">
        <v>524</v>
      </c>
      <c r="DG3" s="206" t="s">
        <v>525</v>
      </c>
      <c r="DH3" s="206" t="s">
        <v>526</v>
      </c>
      <c r="DI3" s="206" t="s">
        <v>527</v>
      </c>
      <c r="DJ3" s="206" t="s">
        <v>528</v>
      </c>
      <c r="DK3" s="206" t="s">
        <v>529</v>
      </c>
      <c r="DL3" s="207" t="s">
        <v>530</v>
      </c>
      <c r="DM3" s="206" t="s">
        <v>415</v>
      </c>
      <c r="DN3" s="206" t="s">
        <v>416</v>
      </c>
      <c r="DO3" s="206" t="s">
        <v>417</v>
      </c>
      <c r="DP3" s="206" t="s">
        <v>418</v>
      </c>
      <c r="DQ3" s="206" t="s">
        <v>419</v>
      </c>
      <c r="DR3" s="206" t="s">
        <v>198</v>
      </c>
      <c r="DS3" s="206" t="s">
        <v>538</v>
      </c>
      <c r="DT3" s="206" t="s">
        <v>539</v>
      </c>
      <c r="DU3" s="206" t="s">
        <v>540</v>
      </c>
      <c r="DV3" s="206" t="s">
        <v>541</v>
      </c>
      <c r="DW3" s="206" t="s">
        <v>542</v>
      </c>
      <c r="DX3" s="206" t="s">
        <v>522</v>
      </c>
      <c r="DY3" s="206" t="s">
        <v>559</v>
      </c>
      <c r="DZ3" s="206" t="s">
        <v>560</v>
      </c>
      <c r="EA3" s="206" t="s">
        <v>519</v>
      </c>
      <c r="EB3" s="206" t="s">
        <v>520</v>
      </c>
      <c r="EC3" s="206" t="s">
        <v>484</v>
      </c>
      <c r="ED3" s="206" t="s">
        <v>1241</v>
      </c>
      <c r="EE3" s="206" t="s">
        <v>1245</v>
      </c>
      <c r="EF3" s="206" t="s">
        <v>513</v>
      </c>
      <c r="EG3" s="206" t="s">
        <v>521</v>
      </c>
      <c r="EH3" s="206" t="s">
        <v>1561</v>
      </c>
      <c r="EI3" s="206" t="s">
        <v>4038</v>
      </c>
      <c r="EJ3" s="206" t="s">
        <v>4024</v>
      </c>
      <c r="EK3" s="206" t="s">
        <v>4020</v>
      </c>
      <c r="EL3" s="206" t="s">
        <v>4021</v>
      </c>
      <c r="EM3" s="206" t="s">
        <v>493</v>
      </c>
      <c r="EN3" s="208" t="s">
        <v>1257</v>
      </c>
      <c r="EO3" s="206" t="s">
        <v>1261</v>
      </c>
      <c r="EP3" s="206" t="s">
        <v>1265</v>
      </c>
      <c r="EQ3" s="206" t="s">
        <v>501</v>
      </c>
      <c r="ER3" s="206" t="s">
        <v>508</v>
      </c>
      <c r="ES3" s="206" t="s">
        <v>511</v>
      </c>
      <c r="ET3" s="206" t="s">
        <v>510</v>
      </c>
      <c r="EU3" s="206" t="s">
        <v>1278</v>
      </c>
      <c r="EV3" s="209" t="s">
        <v>1282</v>
      </c>
      <c r="EW3" s="209" t="s">
        <v>572</v>
      </c>
      <c r="EX3" s="209" t="s">
        <v>1288</v>
      </c>
      <c r="EY3" s="209" t="s">
        <v>593</v>
      </c>
      <c r="EZ3" s="209" t="s">
        <v>574</v>
      </c>
      <c r="FA3" s="209" t="s">
        <v>564</v>
      </c>
      <c r="FB3" s="209" t="s">
        <v>592</v>
      </c>
      <c r="FC3" s="209" t="s">
        <v>588</v>
      </c>
      <c r="FD3" s="209" t="s">
        <v>587</v>
      </c>
      <c r="FE3" s="209" t="s">
        <v>591</v>
      </c>
      <c r="FF3" s="209" t="s">
        <v>589</v>
      </c>
      <c r="FG3" s="209" t="s">
        <v>590</v>
      </c>
      <c r="FH3" s="209" t="s">
        <v>1307</v>
      </c>
      <c r="FI3" s="209" t="s">
        <v>1310</v>
      </c>
      <c r="FJ3" s="209" t="s">
        <v>586</v>
      </c>
      <c r="FK3" s="209" t="s">
        <v>1316</v>
      </c>
      <c r="FL3" s="209" t="s">
        <v>573</v>
      </c>
      <c r="FM3" s="209" t="s">
        <v>1323</v>
      </c>
      <c r="FN3" s="210" t="s">
        <v>613</v>
      </c>
      <c r="FO3" s="210" t="s">
        <v>634</v>
      </c>
      <c r="FP3" s="210" t="s">
        <v>637</v>
      </c>
      <c r="FQ3" s="210" t="s">
        <v>620</v>
      </c>
      <c r="FR3" s="210" t="s">
        <v>600</v>
      </c>
      <c r="FS3" s="210" t="s">
        <v>621</v>
      </c>
      <c r="FT3" s="210" t="s">
        <v>619</v>
      </c>
      <c r="FU3" s="210" t="s">
        <v>599</v>
      </c>
      <c r="FV3" s="211" t="s">
        <v>598</v>
      </c>
      <c r="FW3" s="211" t="s">
        <v>286</v>
      </c>
      <c r="FX3" s="211" t="s">
        <v>288</v>
      </c>
      <c r="FY3" s="211" t="s">
        <v>287</v>
      </c>
      <c r="FZ3" s="210" t="s">
        <v>635</v>
      </c>
      <c r="GA3" s="210" t="s">
        <v>636</v>
      </c>
      <c r="GB3" s="210" t="s">
        <v>638</v>
      </c>
      <c r="GC3" s="210" t="s">
        <v>307</v>
      </c>
      <c r="GD3" s="210" t="s">
        <v>1358</v>
      </c>
      <c r="GE3" s="211" t="s">
        <v>1361</v>
      </c>
      <c r="GF3" s="210" t="s">
        <v>1365</v>
      </c>
      <c r="GG3" s="211" t="s">
        <v>1367</v>
      </c>
      <c r="GH3" s="212" t="s">
        <v>640</v>
      </c>
      <c r="GI3" s="212" t="s">
        <v>641</v>
      </c>
      <c r="GJ3" s="212" t="s">
        <v>642</v>
      </c>
      <c r="GK3" s="212" t="s">
        <v>644</v>
      </c>
      <c r="GL3" s="213" t="s">
        <v>645</v>
      </c>
      <c r="GM3" s="213" t="s">
        <v>639</v>
      </c>
      <c r="GN3" s="213" t="s">
        <v>643</v>
      </c>
      <c r="GO3" s="213" t="s">
        <v>646</v>
      </c>
      <c r="GP3" s="213" t="s">
        <v>648</v>
      </c>
      <c r="GQ3" s="214" t="s">
        <v>655</v>
      </c>
      <c r="GR3" s="214" t="s">
        <v>653</v>
      </c>
      <c r="GS3" s="214" t="s">
        <v>667</v>
      </c>
      <c r="GT3" s="215" t="s">
        <v>664</v>
      </c>
      <c r="GU3" s="215" t="s">
        <v>668</v>
      </c>
      <c r="GV3" s="215" t="s">
        <v>654</v>
      </c>
      <c r="GW3" s="214" t="s">
        <v>328</v>
      </c>
      <c r="GX3" s="214" t="s">
        <v>651</v>
      </c>
      <c r="GY3" s="214" t="s">
        <v>656</v>
      </c>
      <c r="GZ3" s="214" t="s">
        <v>657</v>
      </c>
      <c r="HA3" s="214" t="s">
        <v>658</v>
      </c>
      <c r="HB3" s="216" t="s">
        <v>659</v>
      </c>
      <c r="HC3" s="216" t="s">
        <v>660</v>
      </c>
      <c r="HD3" s="216" t="s">
        <v>661</v>
      </c>
      <c r="HE3" s="214" t="s">
        <v>337</v>
      </c>
      <c r="HF3" s="216" t="s">
        <v>666</v>
      </c>
      <c r="HG3" s="216" t="s">
        <v>665</v>
      </c>
      <c r="HH3" s="214" t="s">
        <v>663</v>
      </c>
      <c r="HI3" s="215" t="s">
        <v>662</v>
      </c>
      <c r="HJ3" s="214" t="s">
        <v>338</v>
      </c>
      <c r="HK3" s="214" t="s">
        <v>339</v>
      </c>
      <c r="HL3" s="214" t="s">
        <v>669</v>
      </c>
      <c r="HM3" s="214" t="s">
        <v>670</v>
      </c>
      <c r="HN3" s="214" t="s">
        <v>671</v>
      </c>
      <c r="HO3" s="214" t="s">
        <v>672</v>
      </c>
      <c r="HP3" s="214" t="s">
        <v>673</v>
      </c>
      <c r="HQ3" s="214" t="s">
        <v>674</v>
      </c>
      <c r="HR3" s="214" t="s">
        <v>675</v>
      </c>
      <c r="HS3" s="215" t="s">
        <v>650</v>
      </c>
      <c r="HT3" s="214" t="s">
        <v>321</v>
      </c>
      <c r="HU3" s="214" t="s">
        <v>1439</v>
      </c>
      <c r="HV3" s="215" t="s">
        <v>676</v>
      </c>
      <c r="HW3" s="214" t="s">
        <v>680</v>
      </c>
      <c r="HX3" s="214" t="s">
        <v>681</v>
      </c>
      <c r="HY3" s="214" t="s">
        <v>682</v>
      </c>
      <c r="HZ3" s="214" t="s">
        <v>677</v>
      </c>
      <c r="IA3" s="214" t="s">
        <v>678</v>
      </c>
      <c r="IB3" s="214" t="s">
        <v>679</v>
      </c>
      <c r="IC3" s="214" t="s">
        <v>1452</v>
      </c>
      <c r="ID3" s="214" t="s">
        <v>1456</v>
      </c>
      <c r="IE3" s="214" t="s">
        <v>1460</v>
      </c>
      <c r="IF3" s="214" t="s">
        <v>652</v>
      </c>
      <c r="IG3" s="214" t="s">
        <v>1466</v>
      </c>
      <c r="IH3" s="214" t="s">
        <v>686</v>
      </c>
      <c r="II3" s="214" t="s">
        <v>649</v>
      </c>
      <c r="IJ3" s="217" t="s">
        <v>693</v>
      </c>
      <c r="IK3" s="217" t="s">
        <v>696</v>
      </c>
      <c r="IL3" s="218" t="s">
        <v>698</v>
      </c>
      <c r="IM3" s="219" t="s">
        <v>699</v>
      </c>
      <c r="IN3" s="219" t="s">
        <v>700</v>
      </c>
      <c r="IO3" s="217" t="s">
        <v>2</v>
      </c>
      <c r="IP3" s="217" t="s">
        <v>697</v>
      </c>
      <c r="IQ3" s="219" t="s">
        <v>692</v>
      </c>
      <c r="IR3" s="219" t="s">
        <v>694</v>
      </c>
      <c r="IS3" s="217" t="s">
        <v>703</v>
      </c>
      <c r="IT3" s="217" t="s">
        <v>704</v>
      </c>
      <c r="IU3" s="220" t="s">
        <v>695</v>
      </c>
      <c r="IV3" s="218" t="s">
        <v>690</v>
      </c>
      <c r="IW3" s="218" t="s">
        <v>1512</v>
      </c>
      <c r="IX3" s="219" t="s">
        <v>687</v>
      </c>
      <c r="IY3" s="220" t="s">
        <v>706</v>
      </c>
      <c r="IZ3" s="217" t="s">
        <v>688</v>
      </c>
      <c r="JA3" s="219" t="s">
        <v>708</v>
      </c>
      <c r="JB3" s="218" t="s">
        <v>1526</v>
      </c>
      <c r="JC3" s="220" t="s">
        <v>707</v>
      </c>
      <c r="JD3" s="220" t="s">
        <v>701</v>
      </c>
      <c r="JE3" s="217" t="s">
        <v>705</v>
      </c>
      <c r="JF3" s="218" t="s">
        <v>689</v>
      </c>
      <c r="JG3" s="217" t="s">
        <v>421</v>
      </c>
      <c r="JH3" s="217" t="s">
        <v>711</v>
      </c>
      <c r="JI3" s="220" t="s">
        <v>710</v>
      </c>
    </row>
  </sheetData>
  <conditionalFormatting sqref="GM4:GM1048576">
    <cfRule type="expression" priority="1" dxfId="0" stopIfTrue="1">
      <formula>IF($BN4&lt;&gt;"Parent",0,1)</formula>
    </cfRule>
    <cfRule type="expression" priority="967" dxfId="1" stopIfTrue="1">
      <formula>IF(LEN(GM4)&gt;0,1,0)</formula>
    </cfRule>
    <cfRule type="expression" priority="968" dxfId="2" stopIfTrue="1">
      <formula>IF(VLOOKUP($GM$3,requiredAttributePTDMap,MATCH($A4,attributeMapFeedProductType,0)+1,FALSE)&gt;0,1,0)</formula>
    </cfRule>
    <cfRule type="expression" priority="969" dxfId="3" stopIfTrue="1">
      <formula>IF(VLOOKUP($GM$3,optionalAttributePTDMap,MATCH($A4,attributeMapFeedProductType,0)+1,FALSE)&gt;0,1,0)</formula>
    </cfRule>
    <cfRule type="expression" priority="970" dxfId="4" stopIfTrue="1">
      <formula>IF(VLOOKUP($GM$3,preferredAttributePTDMap,MATCH($A4,attributeMapFeedProductType,0)+1,FALSE)&gt;0,1,0)</formula>
    </cfRule>
    <cfRule type="expression" priority="971"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1" stopIfTrue="1">
      <formula>IF(LEN(FD4)&gt;0,1,0)</formula>
    </cfRule>
    <cfRule type="expression" priority="793" dxfId="2" stopIfTrue="1">
      <formula>IF(VLOOKUP($FD$3,requiredAttributePTDMap,MATCH($A4,attributeMapFeedProductType,0)+1,FALSE)&gt;0,1,0)</formula>
    </cfRule>
    <cfRule type="expression" priority="794" dxfId="3" stopIfTrue="1">
      <formula>IF(VLOOKUP($FD$3,optionalAttributePTDMap,MATCH($A4,attributeMapFeedProductType,0)+1,FALSE)&gt;0,1,0)</formula>
    </cfRule>
    <cfRule type="expression" priority="795" dxfId="4" stopIfTrue="1">
      <formula>IF(VLOOKUP($FD$3,preferredAttributePTDMap,MATCH($A4,attributeMapFeedProductType,0)+1,FALSE)&gt;0,1,0)</formula>
    </cfRule>
    <cfRule type="expression" priority="796"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7" dxfId="1" stopIfTrue="1">
      <formula>IF(LEN(FE4)&gt;0,1,0)</formula>
    </cfRule>
    <cfRule type="expression" priority="798" dxfId="2" stopIfTrue="1">
      <formula>IF(VLOOKUP($FE$3,requiredAttributePTDMap,MATCH($A4,attributeMapFeedProductType,0)+1,FALSE)&gt;0,1,0)</formula>
    </cfRule>
    <cfRule type="expression" priority="799" dxfId="3" stopIfTrue="1">
      <formula>IF(VLOOKUP($FE$3,optionalAttributePTDMap,MATCH($A4,attributeMapFeedProductType,0)+1,FALSE)&gt;0,1,0)</formula>
    </cfRule>
    <cfRule type="expression" priority="800" dxfId="4" stopIfTrue="1">
      <formula>IF(VLOOKUP($FE$3,preferredAttributePTDMap,MATCH($A4,attributeMapFeedProductType,0)+1,FALSE)&gt;0,1,0)</formula>
    </cfRule>
    <cfRule type="expression" priority="801"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2" dxfId="1" stopIfTrue="1">
      <formula>IF(LEN(FF4)&gt;0,1,0)</formula>
    </cfRule>
    <cfRule type="expression" priority="803" dxfId="2" stopIfTrue="1">
      <formula>IF(VLOOKUP($FF$3,requiredAttributePTDMap,MATCH($A4,attributeMapFeedProductType,0)+1,FALSE)&gt;0,1,0)</formula>
    </cfRule>
    <cfRule type="expression" priority="804" dxfId="3" stopIfTrue="1">
      <formula>IF(VLOOKUP($FF$3,optionalAttributePTDMap,MATCH($A4,attributeMapFeedProductType,0)+1,FALSE)&gt;0,1,0)</formula>
    </cfRule>
    <cfRule type="expression" priority="805" dxfId="4" stopIfTrue="1">
      <formula>IF(VLOOKUP($FF$3,preferredAttributePTDMap,MATCH($A4,attributeMapFeedProductType,0)+1,FALSE)&gt;0,1,0)</formula>
    </cfRule>
    <cfRule type="expression" priority="80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07" dxfId="1" stopIfTrue="1">
      <formula>IF(LEN(FG4)&gt;0,1,0)</formula>
    </cfRule>
    <cfRule type="expression" priority="808" dxfId="2" stopIfTrue="1">
      <formula>IF(VLOOKUP($FG$3,requiredAttributePTDMap,MATCH($A4,attributeMapFeedProductType,0)+1,FALSE)&gt;0,1,0)</formula>
    </cfRule>
    <cfRule type="expression" priority="809" dxfId="3" stopIfTrue="1">
      <formula>IF(VLOOKUP($FG$3,optionalAttributePTDMap,MATCH($A4,attributeMapFeedProductType,0)+1,FALSE)&gt;0,1,0)</formula>
    </cfRule>
    <cfRule type="expression" priority="810" dxfId="4" stopIfTrue="1">
      <formula>IF(VLOOKUP($FG$3,preferredAttributePTDMap,MATCH($A4,attributeMapFeedProductType,0)+1,FALSE)&gt;0,1,0)</formula>
    </cfRule>
    <cfRule type="expression" priority="811"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12" dxfId="1" stopIfTrue="1">
      <formula>IF(LEN(FH4)&gt;0,1,0)</formula>
    </cfRule>
    <cfRule type="expression" priority="813" dxfId="2" stopIfTrue="1">
      <formula>IF(VLOOKUP($FH$3,requiredAttributePTDMap,MATCH($A4,attributeMapFeedProductType,0)+1,FALSE)&gt;0,1,0)</formula>
    </cfRule>
    <cfRule type="expression" priority="814" dxfId="3" stopIfTrue="1">
      <formula>IF(VLOOKUP($FH$3,optionalAttributePTDMap,MATCH($A4,attributeMapFeedProductType,0)+1,FALSE)&gt;0,1,0)</formula>
    </cfRule>
    <cfRule type="expression" priority="815" dxfId="4" stopIfTrue="1">
      <formula>IF(VLOOKUP($FH$3,preferredAttributePTDMap,MATCH($A4,attributeMapFeedProductType,0)+1,FALSE)&gt;0,1,0)</formula>
    </cfRule>
    <cfRule type="expression" priority="81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17" dxfId="1" stopIfTrue="1">
      <formula>IF(LEN(FI4)&gt;0,1,0)</formula>
    </cfRule>
    <cfRule type="expression" priority="818" dxfId="2" stopIfTrue="1">
      <formula>IF(VLOOKUP($FI$3,requiredAttributePTDMap,MATCH($A4,attributeMapFeedProductType,0)+1,FALSE)&gt;0,1,0)</formula>
    </cfRule>
    <cfRule type="expression" priority="819" dxfId="3" stopIfTrue="1">
      <formula>IF(VLOOKUP($FI$3,optionalAttributePTDMap,MATCH($A4,attributeMapFeedProductType,0)+1,FALSE)&gt;0,1,0)</formula>
    </cfRule>
    <cfRule type="expression" priority="820" dxfId="4" stopIfTrue="1">
      <formula>IF(VLOOKUP($FI$3,preferredAttributePTDMap,MATCH($A4,attributeMapFeedProductType,0)+1,FALSE)&gt;0,1,0)</formula>
    </cfRule>
    <cfRule type="expression" priority="821"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22" dxfId="1" stopIfTrue="1">
      <formula>IF(LEN(FJ4)&gt;0,1,0)</formula>
    </cfRule>
    <cfRule type="expression" priority="823" dxfId="2" stopIfTrue="1">
      <formula>IF(VLOOKUP($FJ$3,requiredAttributePTDMap,MATCH($A4,attributeMapFeedProductType,0)+1,FALSE)&gt;0,1,0)</formula>
    </cfRule>
    <cfRule type="expression" priority="824" dxfId="3" stopIfTrue="1">
      <formula>IF(VLOOKUP($FJ$3,optionalAttributePTDMap,MATCH($A4,attributeMapFeedProductType,0)+1,FALSE)&gt;0,1,0)</formula>
    </cfRule>
    <cfRule type="expression" priority="825" dxfId="4" stopIfTrue="1">
      <formula>IF(VLOOKUP($FJ$3,preferredAttributePTDMap,MATCH($A4,attributeMapFeedProductType,0)+1,FALSE)&gt;0,1,0)</formula>
    </cfRule>
    <cfRule type="expression" priority="826"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27" dxfId="1" stopIfTrue="1">
      <formula>IF(LEN(FK4)&gt;0,1,0)</formula>
    </cfRule>
    <cfRule type="expression" priority="828" dxfId="2" stopIfTrue="1">
      <formula>IF(VLOOKUP($FK$3,requiredAttributePTDMap,MATCH($A4,attributeMapFeedProductType,0)+1,FALSE)&gt;0,1,0)</formula>
    </cfRule>
    <cfRule type="expression" priority="829" dxfId="3" stopIfTrue="1">
      <formula>IF(VLOOKUP($FK$3,optionalAttributePTDMap,MATCH($A4,attributeMapFeedProductType,0)+1,FALSE)&gt;0,1,0)</formula>
    </cfRule>
    <cfRule type="expression" priority="830" dxfId="4" stopIfTrue="1">
      <formula>IF(VLOOKUP($FK$3,preferredAttributePTDMap,MATCH($A4,attributeMapFeedProductType,0)+1,FALSE)&gt;0,1,0)</formula>
    </cfRule>
    <cfRule type="expression" priority="831"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32" dxfId="1" stopIfTrue="1">
      <formula>IF(LEN(FL4)&gt;0,1,0)</formula>
    </cfRule>
    <cfRule type="expression" priority="833" dxfId="2" stopIfTrue="1">
      <formula>IF(VLOOKUP($FL$3,requiredAttributePTDMap,MATCH($A4,attributeMapFeedProductType,0)+1,FALSE)&gt;0,1,0)</formula>
    </cfRule>
    <cfRule type="expression" priority="834" dxfId="3" stopIfTrue="1">
      <formula>IF(VLOOKUP($FL$3,optionalAttributePTDMap,MATCH($A4,attributeMapFeedProductType,0)+1,FALSE)&gt;0,1,0)</formula>
    </cfRule>
    <cfRule type="expression" priority="835" dxfId="4" stopIfTrue="1">
      <formula>IF(VLOOKUP($FL$3,preferredAttributePTDMap,MATCH($A4,attributeMapFeedProductType,0)+1,FALSE)&gt;0,1,0)</formula>
    </cfRule>
    <cfRule type="expression" priority="836"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37" dxfId="1" stopIfTrue="1">
      <formula>IF(LEN(FM4)&gt;0,1,0)</formula>
    </cfRule>
    <cfRule type="expression" priority="838" dxfId="2" stopIfTrue="1">
      <formula>IF(VLOOKUP($FM$3,requiredAttributePTDMap,MATCH($A4,attributeMapFeedProductType,0)+1,FALSE)&gt;0,1,0)</formula>
    </cfRule>
    <cfRule type="expression" priority="839" dxfId="3" stopIfTrue="1">
      <formula>IF(VLOOKUP($FM$3,optionalAttributePTDMap,MATCH($A4,attributeMapFeedProductType,0)+1,FALSE)&gt;0,1,0)</formula>
    </cfRule>
    <cfRule type="expression" priority="840" dxfId="4" stopIfTrue="1">
      <formula>IF(VLOOKUP($FM$3,preferredAttributePTDMap,MATCH($A4,attributeMapFeedProductType,0)+1,FALSE)&gt;0,1,0)</formula>
    </cfRule>
    <cfRule type="expression" priority="84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42" dxfId="1" stopIfTrue="1">
      <formula>IF(LEN(FN4)&gt;0,1,0)</formula>
    </cfRule>
    <cfRule type="expression" priority="843" dxfId="2" stopIfTrue="1">
      <formula>IF(VLOOKUP($FN$3,requiredAttributePTDMap,MATCH($A4,attributeMapFeedProductType,0)+1,FALSE)&gt;0,1,0)</formula>
    </cfRule>
    <cfRule type="expression" priority="844" dxfId="3" stopIfTrue="1">
      <formula>IF(VLOOKUP($FN$3,optionalAttributePTDMap,MATCH($A4,attributeMapFeedProductType,0)+1,FALSE)&gt;0,1,0)</formula>
    </cfRule>
    <cfRule type="expression" priority="845" dxfId="4" stopIfTrue="1">
      <formula>IF(VLOOKUP($FN$3,preferredAttributePTDMap,MATCH($A4,attributeMapFeedProductType,0)+1,FALSE)&gt;0,1,0)</formula>
    </cfRule>
    <cfRule type="expression" priority="84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47" dxfId="1" stopIfTrue="1">
      <formula>IF(LEN(FO4)&gt;0,1,0)</formula>
    </cfRule>
    <cfRule type="expression" priority="848" dxfId="2" stopIfTrue="1">
      <formula>IF(VLOOKUP($FO$3,requiredAttributePTDMap,MATCH($A4,attributeMapFeedProductType,0)+1,FALSE)&gt;0,1,0)</formula>
    </cfRule>
    <cfRule type="expression" priority="849" dxfId="3" stopIfTrue="1">
      <formula>IF(VLOOKUP($FO$3,optionalAttributePTDMap,MATCH($A4,attributeMapFeedProductType,0)+1,FALSE)&gt;0,1,0)</formula>
    </cfRule>
    <cfRule type="expression" priority="850" dxfId="4" stopIfTrue="1">
      <formula>IF(VLOOKUP($FO$3,preferredAttributePTDMap,MATCH($A4,attributeMapFeedProductType,0)+1,FALSE)&gt;0,1,0)</formula>
    </cfRule>
    <cfRule type="expression" priority="85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52" dxfId="1" stopIfTrue="1">
      <formula>IF(LEN(FP4)&gt;0,1,0)</formula>
    </cfRule>
    <cfRule type="expression" priority="853" dxfId="2" stopIfTrue="1">
      <formula>IF(VLOOKUP($FP$3,requiredAttributePTDMap,MATCH($A4,attributeMapFeedProductType,0)+1,FALSE)&gt;0,1,0)</formula>
    </cfRule>
    <cfRule type="expression" priority="854" dxfId="3" stopIfTrue="1">
      <formula>IF(VLOOKUP($FP$3,optionalAttributePTDMap,MATCH($A4,attributeMapFeedProductType,0)+1,FALSE)&gt;0,1,0)</formula>
    </cfRule>
    <cfRule type="expression" priority="855" dxfId="4" stopIfTrue="1">
      <formula>IF(VLOOKUP($FP$3,preferredAttributePTDMap,MATCH($A4,attributeMapFeedProductType,0)+1,FALSE)&gt;0,1,0)</formula>
    </cfRule>
    <cfRule type="expression" priority="856"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57" dxfId="1" stopIfTrue="1">
      <formula>IF(LEN(FQ4)&gt;0,1,0)</formula>
    </cfRule>
    <cfRule type="expression" priority="858" dxfId="2" stopIfTrue="1">
      <formula>IF(VLOOKUP($FQ$3,requiredAttributePTDMap,MATCH($A4,attributeMapFeedProductType,0)+1,FALSE)&gt;0,1,0)</formula>
    </cfRule>
    <cfRule type="expression" priority="859" dxfId="3" stopIfTrue="1">
      <formula>IF(VLOOKUP($FQ$3,optionalAttributePTDMap,MATCH($A4,attributeMapFeedProductType,0)+1,FALSE)&gt;0,1,0)</formula>
    </cfRule>
    <cfRule type="expression" priority="860" dxfId="4" stopIfTrue="1">
      <formula>IF(VLOOKUP($FQ$3,preferredAttributePTDMap,MATCH($A4,attributeMapFeedProductType,0)+1,FALSE)&gt;0,1,0)</formula>
    </cfRule>
    <cfRule type="expression" priority="861"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62" dxfId="1" stopIfTrue="1">
      <formula>IF(LEN(FR4)&gt;0,1,0)</formula>
    </cfRule>
    <cfRule type="expression" priority="863" dxfId="2" stopIfTrue="1">
      <formula>IF(VLOOKUP($FR$3,requiredAttributePTDMap,MATCH($A4,attributeMapFeedProductType,0)+1,FALSE)&gt;0,1,0)</formula>
    </cfRule>
    <cfRule type="expression" priority="864" dxfId="3" stopIfTrue="1">
      <formula>IF(VLOOKUP($FR$3,optionalAttributePTDMap,MATCH($A4,attributeMapFeedProductType,0)+1,FALSE)&gt;0,1,0)</formula>
    </cfRule>
    <cfRule type="expression" priority="865" dxfId="4" stopIfTrue="1">
      <formula>IF(VLOOKUP($FR$3,preferredAttributePTDMap,MATCH($A4,attributeMapFeedProductType,0)+1,FALSE)&gt;0,1,0)</formula>
    </cfRule>
    <cfRule type="expression" priority="86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67" dxfId="1" stopIfTrue="1">
      <formula>IF(LEN(FS4)&gt;0,1,0)</formula>
    </cfRule>
    <cfRule type="expression" priority="868" dxfId="2" stopIfTrue="1">
      <formula>IF(VLOOKUP($FS$3,requiredAttributePTDMap,MATCH($A4,attributeMapFeedProductType,0)+1,FALSE)&gt;0,1,0)</formula>
    </cfRule>
    <cfRule type="expression" priority="869" dxfId="3" stopIfTrue="1">
      <formula>IF(VLOOKUP($FS$3,optionalAttributePTDMap,MATCH($A4,attributeMapFeedProductType,0)+1,FALSE)&gt;0,1,0)</formula>
    </cfRule>
    <cfRule type="expression" priority="870" dxfId="4" stopIfTrue="1">
      <formula>IF(VLOOKUP($FS$3,preferredAttributePTDMap,MATCH($A4,attributeMapFeedProductType,0)+1,FALSE)&gt;0,1,0)</formula>
    </cfRule>
    <cfRule type="expression" priority="871"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872" dxfId="1" stopIfTrue="1">
      <formula>IF(LEN(FT4)&gt;0,1,0)</formula>
    </cfRule>
    <cfRule type="expression" priority="873" dxfId="2" stopIfTrue="1">
      <formula>IF(VLOOKUP($FT$3,requiredAttributePTDMap,MATCH($A4,attributeMapFeedProductType,0)+1,FALSE)&gt;0,1,0)</formula>
    </cfRule>
    <cfRule type="expression" priority="874" dxfId="3" stopIfTrue="1">
      <formula>IF(VLOOKUP($FT$3,optionalAttributePTDMap,MATCH($A4,attributeMapFeedProductType,0)+1,FALSE)&gt;0,1,0)</formula>
    </cfRule>
    <cfRule type="expression" priority="875" dxfId="4" stopIfTrue="1">
      <formula>IF(VLOOKUP($FT$3,preferredAttributePTDMap,MATCH($A4,attributeMapFeedProductType,0)+1,FALSE)&gt;0,1,0)</formula>
    </cfRule>
    <cfRule type="expression" priority="87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877" dxfId="1" stopIfTrue="1">
      <formula>IF(LEN(FU4)&gt;0,1,0)</formula>
    </cfRule>
    <cfRule type="expression" priority="878" dxfId="2" stopIfTrue="1">
      <formula>IF(VLOOKUP($FU$3,requiredAttributePTDMap,MATCH($A4,attributeMapFeedProductType,0)+1,FALSE)&gt;0,1,0)</formula>
    </cfRule>
    <cfRule type="expression" priority="879" dxfId="3" stopIfTrue="1">
      <formula>IF(VLOOKUP($FU$3,optionalAttributePTDMap,MATCH($A4,attributeMapFeedProductType,0)+1,FALSE)&gt;0,1,0)</formula>
    </cfRule>
    <cfRule type="expression" priority="880" dxfId="4" stopIfTrue="1">
      <formula>IF(VLOOKUP($FU$3,preferredAttributePTDMap,MATCH($A4,attributeMapFeedProductType,0)+1,FALSE)&gt;0,1,0)</formula>
    </cfRule>
    <cfRule type="expression" priority="881"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882" dxfId="1" stopIfTrue="1">
      <formula>IF(LEN(FV4)&gt;0,1,0)</formula>
    </cfRule>
    <cfRule type="expression" priority="883" dxfId="2" stopIfTrue="1">
      <formula>IF(VLOOKUP($FV$3,requiredAttributePTDMap,MATCH($A4,attributeMapFeedProductType,0)+1,FALSE)&gt;0,1,0)</formula>
    </cfRule>
    <cfRule type="expression" priority="884" dxfId="3" stopIfTrue="1">
      <formula>IF(VLOOKUP($FV$3,optionalAttributePTDMap,MATCH($A4,attributeMapFeedProductType,0)+1,FALSE)&gt;0,1,0)</formula>
    </cfRule>
    <cfRule type="expression" priority="885" dxfId="4" stopIfTrue="1">
      <formula>IF(VLOOKUP($FV$3,preferredAttributePTDMap,MATCH($A4,attributeMapFeedProductType,0)+1,FALSE)&gt;0,1,0)</formula>
    </cfRule>
    <cfRule type="expression" priority="886"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887" dxfId="1" stopIfTrue="1">
      <formula>IF(LEN(FW4)&gt;0,1,0)</formula>
    </cfRule>
    <cfRule type="expression" priority="888" dxfId="2" stopIfTrue="1">
      <formula>IF(VLOOKUP($FW$3,requiredAttributePTDMap,MATCH($A4,attributeMapFeedProductType,0)+1,FALSE)&gt;0,1,0)</formula>
    </cfRule>
    <cfRule type="expression" priority="889" dxfId="3" stopIfTrue="1">
      <formula>IF(VLOOKUP($FW$3,optionalAttributePTDMap,MATCH($A4,attributeMapFeedProductType,0)+1,FALSE)&gt;0,1,0)</formula>
    </cfRule>
    <cfRule type="expression" priority="890" dxfId="4" stopIfTrue="1">
      <formula>IF(VLOOKUP($FW$3,preferredAttributePTDMap,MATCH($A4,attributeMapFeedProductType,0)+1,FALSE)&gt;0,1,0)</formula>
    </cfRule>
    <cfRule type="expression" priority="89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892" dxfId="1" stopIfTrue="1">
      <formula>IF(LEN(FX4)&gt;0,1,0)</formula>
    </cfRule>
    <cfRule type="expression" priority="893" dxfId="2" stopIfTrue="1">
      <formula>IF(VLOOKUP($FX$3,requiredAttributePTDMap,MATCH($A4,attributeMapFeedProductType,0)+1,FALSE)&gt;0,1,0)</formula>
    </cfRule>
    <cfRule type="expression" priority="894" dxfId="3" stopIfTrue="1">
      <formula>IF(VLOOKUP($FX$3,optionalAttributePTDMap,MATCH($A4,attributeMapFeedProductType,0)+1,FALSE)&gt;0,1,0)</formula>
    </cfRule>
    <cfRule type="expression" priority="895" dxfId="4" stopIfTrue="1">
      <formula>IF(VLOOKUP($FX$3,preferredAttributePTDMap,MATCH($A4,attributeMapFeedProductType,0)+1,FALSE)&gt;0,1,0)</formula>
    </cfRule>
    <cfRule type="expression" priority="896"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897" dxfId="1" stopIfTrue="1">
      <formula>IF(LEN(FY4)&gt;0,1,0)</formula>
    </cfRule>
    <cfRule type="expression" priority="898" dxfId="2" stopIfTrue="1">
      <formula>IF(VLOOKUP($FY$3,requiredAttributePTDMap,MATCH($A4,attributeMapFeedProductType,0)+1,FALSE)&gt;0,1,0)</formula>
    </cfRule>
    <cfRule type="expression" priority="899" dxfId="3" stopIfTrue="1">
      <formula>IF(VLOOKUP($FY$3,optionalAttributePTDMap,MATCH($A4,attributeMapFeedProductType,0)+1,FALSE)&gt;0,1,0)</formula>
    </cfRule>
    <cfRule type="expression" priority="900" dxfId="4" stopIfTrue="1">
      <formula>IF(VLOOKUP($FY$3,preferredAttributePTDMap,MATCH($A4,attributeMapFeedProductType,0)+1,FALSE)&gt;0,1,0)</formula>
    </cfRule>
    <cfRule type="expression" priority="901"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02" dxfId="1" stopIfTrue="1">
      <formula>IF(LEN(FZ4)&gt;0,1,0)</formula>
    </cfRule>
    <cfRule type="expression" priority="903" dxfId="2" stopIfTrue="1">
      <formula>IF(VLOOKUP($FZ$3,requiredAttributePTDMap,MATCH($A4,attributeMapFeedProductType,0)+1,FALSE)&gt;0,1,0)</formula>
    </cfRule>
    <cfRule type="expression" priority="904" dxfId="3" stopIfTrue="1">
      <formula>IF(VLOOKUP($FZ$3,optionalAttributePTDMap,MATCH($A4,attributeMapFeedProductType,0)+1,FALSE)&gt;0,1,0)</formula>
    </cfRule>
    <cfRule type="expression" priority="905" dxfId="4" stopIfTrue="1">
      <formula>IF(VLOOKUP($FZ$3,preferredAttributePTDMap,MATCH($A4,attributeMapFeedProductType,0)+1,FALSE)&gt;0,1,0)</formula>
    </cfRule>
    <cfRule type="expression" priority="906"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07" dxfId="1" stopIfTrue="1">
      <formula>IF(LEN(GA4)&gt;0,1,0)</formula>
    </cfRule>
    <cfRule type="expression" priority="908" dxfId="2" stopIfTrue="1">
      <formula>IF(VLOOKUP($GA$3,requiredAttributePTDMap,MATCH($A4,attributeMapFeedProductType,0)+1,FALSE)&gt;0,1,0)</formula>
    </cfRule>
    <cfRule type="expression" priority="909" dxfId="3" stopIfTrue="1">
      <formula>IF(VLOOKUP($GA$3,optionalAttributePTDMap,MATCH($A4,attributeMapFeedProductType,0)+1,FALSE)&gt;0,1,0)</formula>
    </cfRule>
    <cfRule type="expression" priority="910" dxfId="4" stopIfTrue="1">
      <formula>IF(VLOOKUP($GA$3,preferredAttributePTDMap,MATCH($A4,attributeMapFeedProductType,0)+1,FALSE)&gt;0,1,0)</formula>
    </cfRule>
    <cfRule type="expression" priority="911"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12" dxfId="1" stopIfTrue="1">
      <formula>IF(LEN(GB4)&gt;0,1,0)</formula>
    </cfRule>
    <cfRule type="expression" priority="913" dxfId="2" stopIfTrue="1">
      <formula>IF(VLOOKUP($GB$3,requiredAttributePTDMap,MATCH($A4,attributeMapFeedProductType,0)+1,FALSE)&gt;0,1,0)</formula>
    </cfRule>
    <cfRule type="expression" priority="914" dxfId="3" stopIfTrue="1">
      <formula>IF(VLOOKUP($GB$3,optionalAttributePTDMap,MATCH($A4,attributeMapFeedProductType,0)+1,FALSE)&gt;0,1,0)</formula>
    </cfRule>
    <cfRule type="expression" priority="915" dxfId="4" stopIfTrue="1">
      <formula>IF(VLOOKUP($GB$3,preferredAttributePTDMap,MATCH($A4,attributeMapFeedProductType,0)+1,FALSE)&gt;0,1,0)</formula>
    </cfRule>
    <cfRule type="expression" priority="91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17" dxfId="1" stopIfTrue="1">
      <formula>IF(LEN(GC4)&gt;0,1,0)</formula>
    </cfRule>
    <cfRule type="expression" priority="918" dxfId="2" stopIfTrue="1">
      <formula>IF(VLOOKUP($GC$3,requiredAttributePTDMap,MATCH($A4,attributeMapFeedProductType,0)+1,FALSE)&gt;0,1,0)</formula>
    </cfRule>
    <cfRule type="expression" priority="919" dxfId="3" stopIfTrue="1">
      <formula>IF(VLOOKUP($GC$3,optionalAttributePTDMap,MATCH($A4,attributeMapFeedProductType,0)+1,FALSE)&gt;0,1,0)</formula>
    </cfRule>
    <cfRule type="expression" priority="920" dxfId="4" stopIfTrue="1">
      <formula>IF(VLOOKUP($GC$3,preferredAttributePTDMap,MATCH($A4,attributeMapFeedProductType,0)+1,FALSE)&gt;0,1,0)</formula>
    </cfRule>
    <cfRule type="expression" priority="921"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22" dxfId="1" stopIfTrue="1">
      <formula>IF(LEN(GD4)&gt;0,1,0)</formula>
    </cfRule>
    <cfRule type="expression" priority="923" dxfId="2" stopIfTrue="1">
      <formula>IF(VLOOKUP($GD$3,requiredAttributePTDMap,MATCH($A4,attributeMapFeedProductType,0)+1,FALSE)&gt;0,1,0)</formula>
    </cfRule>
    <cfRule type="expression" priority="924" dxfId="3" stopIfTrue="1">
      <formula>IF(VLOOKUP($GD$3,optionalAttributePTDMap,MATCH($A4,attributeMapFeedProductType,0)+1,FALSE)&gt;0,1,0)</formula>
    </cfRule>
    <cfRule type="expression" priority="925" dxfId="4" stopIfTrue="1">
      <formula>IF(VLOOKUP($GD$3,preferredAttributePTDMap,MATCH($A4,attributeMapFeedProductType,0)+1,FALSE)&gt;0,1,0)</formula>
    </cfRule>
    <cfRule type="expression" priority="92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27" dxfId="1" stopIfTrue="1">
      <formula>IF(LEN(GE4)&gt;0,1,0)</formula>
    </cfRule>
    <cfRule type="expression" priority="928" dxfId="2" stopIfTrue="1">
      <formula>IF(VLOOKUP($GE$3,requiredAttributePTDMap,MATCH($A4,attributeMapFeedProductType,0)+1,FALSE)&gt;0,1,0)</formula>
    </cfRule>
    <cfRule type="expression" priority="929" dxfId="3" stopIfTrue="1">
      <formula>IF(VLOOKUP($GE$3,optionalAttributePTDMap,MATCH($A4,attributeMapFeedProductType,0)+1,FALSE)&gt;0,1,0)</formula>
    </cfRule>
    <cfRule type="expression" priority="930" dxfId="4" stopIfTrue="1">
      <formula>IF(VLOOKUP($GE$3,preferredAttributePTDMap,MATCH($A4,attributeMapFeedProductType,0)+1,FALSE)&gt;0,1,0)</formula>
    </cfRule>
    <cfRule type="expression" priority="931"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32" dxfId="1" stopIfTrue="1">
      <formula>IF(LEN(GF4)&gt;0,1,0)</formula>
    </cfRule>
    <cfRule type="expression" priority="933" dxfId="2" stopIfTrue="1">
      <formula>IF(VLOOKUP($GF$3,requiredAttributePTDMap,MATCH($A4,attributeMapFeedProductType,0)+1,FALSE)&gt;0,1,0)</formula>
    </cfRule>
    <cfRule type="expression" priority="934" dxfId="3" stopIfTrue="1">
      <formula>IF(VLOOKUP($GF$3,optionalAttributePTDMap,MATCH($A4,attributeMapFeedProductType,0)+1,FALSE)&gt;0,1,0)</formula>
    </cfRule>
    <cfRule type="expression" priority="935" dxfId="4" stopIfTrue="1">
      <formula>IF(VLOOKUP($GF$3,preferredAttributePTDMap,MATCH($A4,attributeMapFeedProductType,0)+1,FALSE)&gt;0,1,0)</formula>
    </cfRule>
    <cfRule type="expression" priority="936"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937" dxfId="1" stopIfTrue="1">
      <formula>IF(LEN(GG4)&gt;0,1,0)</formula>
    </cfRule>
    <cfRule type="expression" priority="938" dxfId="2" stopIfTrue="1">
      <formula>IF(VLOOKUP($GG$3,requiredAttributePTDMap,MATCH($A4,attributeMapFeedProductType,0)+1,FALSE)&gt;0,1,0)</formula>
    </cfRule>
    <cfRule type="expression" priority="939" dxfId="3" stopIfTrue="1">
      <formula>IF(VLOOKUP($GG$3,optionalAttributePTDMap,MATCH($A4,attributeMapFeedProductType,0)+1,FALSE)&gt;0,1,0)</formula>
    </cfRule>
    <cfRule type="expression" priority="940" dxfId="4" stopIfTrue="1">
      <formula>IF(VLOOKUP($GG$3,preferredAttributePTDMap,MATCH($A4,attributeMapFeedProductType,0)+1,FALSE)&gt;0,1,0)</formula>
    </cfRule>
    <cfRule type="expression" priority="941"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942" dxfId="1" stopIfTrue="1">
      <formula>IF(LEN(GH4)&gt;0,1,0)</formula>
    </cfRule>
    <cfRule type="expression" priority="943" dxfId="2" stopIfTrue="1">
      <formula>IF(VLOOKUP($GH$3,requiredAttributePTDMap,MATCH($A4,attributeMapFeedProductType,0)+1,FALSE)&gt;0,1,0)</formula>
    </cfRule>
    <cfRule type="expression" priority="944" dxfId="3" stopIfTrue="1">
      <formula>IF(VLOOKUP($GH$3,optionalAttributePTDMap,MATCH($A4,attributeMapFeedProductType,0)+1,FALSE)&gt;0,1,0)</formula>
    </cfRule>
    <cfRule type="expression" priority="945" dxfId="4" stopIfTrue="1">
      <formula>IF(VLOOKUP($GH$3,preferredAttributePTDMap,MATCH($A4,attributeMapFeedProductType,0)+1,FALSE)&gt;0,1,0)</formula>
    </cfRule>
    <cfRule type="expression" priority="946"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947" dxfId="1" stopIfTrue="1">
      <formula>IF(LEN(GI4)&gt;0,1,0)</formula>
    </cfRule>
    <cfRule type="expression" priority="948" dxfId="2" stopIfTrue="1">
      <formula>IF(VLOOKUP($GI$3,requiredAttributePTDMap,MATCH($A4,attributeMapFeedProductType,0)+1,FALSE)&gt;0,1,0)</formula>
    </cfRule>
    <cfRule type="expression" priority="949" dxfId="3" stopIfTrue="1">
      <formula>IF(VLOOKUP($GI$3,optionalAttributePTDMap,MATCH($A4,attributeMapFeedProductType,0)+1,FALSE)&gt;0,1,0)</formula>
    </cfRule>
    <cfRule type="expression" priority="950" dxfId="4" stopIfTrue="1">
      <formula>IF(VLOOKUP($GI$3,preferredAttributePTDMap,MATCH($A4,attributeMapFeedProductType,0)+1,FALSE)&gt;0,1,0)</formula>
    </cfRule>
    <cfRule type="expression" priority="951"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952" dxfId="1" stopIfTrue="1">
      <formula>IF(LEN(GJ4)&gt;0,1,0)</formula>
    </cfRule>
    <cfRule type="expression" priority="953" dxfId="2" stopIfTrue="1">
      <formula>IF(VLOOKUP($GJ$3,requiredAttributePTDMap,MATCH($A4,attributeMapFeedProductType,0)+1,FALSE)&gt;0,1,0)</formula>
    </cfRule>
    <cfRule type="expression" priority="954" dxfId="3" stopIfTrue="1">
      <formula>IF(VLOOKUP($GJ$3,optionalAttributePTDMap,MATCH($A4,attributeMapFeedProductType,0)+1,FALSE)&gt;0,1,0)</formula>
    </cfRule>
    <cfRule type="expression" priority="955" dxfId="4" stopIfTrue="1">
      <formula>IF(VLOOKUP($GJ$3,preferredAttributePTDMap,MATCH($A4,attributeMapFeedProductType,0)+1,FALSE)&gt;0,1,0)</formula>
    </cfRule>
    <cfRule type="expression" priority="956"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957" dxfId="1" stopIfTrue="1">
      <formula>IF(LEN(GK4)&gt;0,1,0)</formula>
    </cfRule>
    <cfRule type="expression" priority="958" dxfId="2" stopIfTrue="1">
      <formula>IF(VLOOKUP($GK$3,requiredAttributePTDMap,MATCH($A4,attributeMapFeedProductType,0)+1,FALSE)&gt;0,1,0)</formula>
    </cfRule>
    <cfRule type="expression" priority="959" dxfId="3" stopIfTrue="1">
      <formula>IF(VLOOKUP($GK$3,optionalAttributePTDMap,MATCH($A4,attributeMapFeedProductType,0)+1,FALSE)&gt;0,1,0)</formula>
    </cfRule>
    <cfRule type="expression" priority="960" dxfId="4" stopIfTrue="1">
      <formula>IF(VLOOKUP($GK$3,preferredAttributePTDMap,MATCH($A4,attributeMapFeedProductType,0)+1,FALSE)&gt;0,1,0)</formula>
    </cfRule>
    <cfRule type="expression" priority="961"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962" dxfId="1" stopIfTrue="1">
      <formula>IF(LEN(GL4)&gt;0,1,0)</formula>
    </cfRule>
    <cfRule type="expression" priority="963" dxfId="2" stopIfTrue="1">
      <formula>IF(VLOOKUP($GL$3,requiredAttributePTDMap,MATCH($A4,attributeMapFeedProductType,0)+1,FALSE)&gt;0,1,0)</formula>
    </cfRule>
    <cfRule type="expression" priority="964" dxfId="3" stopIfTrue="1">
      <formula>IF(VLOOKUP($GL$3,optionalAttributePTDMap,MATCH($A4,attributeMapFeedProductType,0)+1,FALSE)&gt;0,1,0)</formula>
    </cfRule>
    <cfRule type="expression" priority="965" dxfId="4" stopIfTrue="1">
      <formula>IF(VLOOKUP($GL$3,preferredAttributePTDMap,MATCH($A4,attributeMapFeedProductType,0)+1,FALSE)&gt;0,1,0)</formula>
    </cfRule>
    <cfRule type="expression" priority="966"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N4:GN1048576">
    <cfRule type="expression" priority="972" dxfId="1" stopIfTrue="1">
      <formula>IF(LEN(GN4)&gt;0,1,0)</formula>
    </cfRule>
    <cfRule type="expression" priority="973" dxfId="2" stopIfTrue="1">
      <formula>IF(VLOOKUP($GN$3,requiredAttributePTDMap,MATCH($A4,attributeMapFeedProductType,0)+1,FALSE)&gt;0,1,0)</formula>
    </cfRule>
    <cfRule type="expression" priority="974" dxfId="3" stopIfTrue="1">
      <formula>IF(VLOOKUP($GN$3,optionalAttributePTDMap,MATCH($A4,attributeMapFeedProductType,0)+1,FALSE)&gt;0,1,0)</formula>
    </cfRule>
    <cfRule type="expression" priority="975" dxfId="4" stopIfTrue="1">
      <formula>IF(VLOOKUP($GN$3,preferredAttributePTDMap,MATCH($A4,attributeMapFeedProductType,0)+1,FALSE)&gt;0,1,0)</formula>
    </cfRule>
    <cfRule type="expression" priority="976"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977" dxfId="1" stopIfTrue="1">
      <formula>IF(LEN(GO4)&gt;0,1,0)</formula>
    </cfRule>
    <cfRule type="expression" priority="978" dxfId="2" stopIfTrue="1">
      <formula>IF(VLOOKUP($GO$3,requiredAttributePTDMap,MATCH($A4,attributeMapFeedProductType,0)+1,FALSE)&gt;0,1,0)</formula>
    </cfRule>
    <cfRule type="expression" priority="979" dxfId="3" stopIfTrue="1">
      <formula>IF(VLOOKUP($GO$3,optionalAttributePTDMap,MATCH($A4,attributeMapFeedProductType,0)+1,FALSE)&gt;0,1,0)</formula>
    </cfRule>
    <cfRule type="expression" priority="980" dxfId="4" stopIfTrue="1">
      <formula>IF(VLOOKUP($GO$3,preferredAttributePTDMap,MATCH($A4,attributeMapFeedProductType,0)+1,FALSE)&gt;0,1,0)</formula>
    </cfRule>
    <cfRule type="expression" priority="981"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982" dxfId="1" stopIfTrue="1">
      <formula>IF(LEN(GP4)&gt;0,1,0)</formula>
    </cfRule>
    <cfRule type="expression" priority="983" dxfId="2" stopIfTrue="1">
      <formula>IF(VLOOKUP($GP$3,requiredAttributePTDMap,MATCH($A4,attributeMapFeedProductType,0)+1,FALSE)&gt;0,1,0)</formula>
    </cfRule>
    <cfRule type="expression" priority="984" dxfId="3" stopIfTrue="1">
      <formula>IF(VLOOKUP($GP$3,optionalAttributePTDMap,MATCH($A4,attributeMapFeedProductType,0)+1,FALSE)&gt;0,1,0)</formula>
    </cfRule>
    <cfRule type="expression" priority="985" dxfId="4" stopIfTrue="1">
      <formula>IF(VLOOKUP($GP$3,preferredAttributePTDMap,MATCH($A4,attributeMapFeedProductType,0)+1,FALSE)&gt;0,1,0)</formula>
    </cfRule>
    <cfRule type="expression" priority="986"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987" dxfId="0" stopIfTrue="1">
      <formula>AND(AND((0)),1=1)</formula>
    </cfRule>
    <cfRule type="expression" priority="988" dxfId="0" stopIfTrue="1">
      <formula>AND(AND(OR(AND(OR(OR(NOT(GM4&lt;&gt;"DEFAULT"),GM4="")))),A4&lt;&gt;""))</formula>
    </cfRule>
    <cfRule type="expression" priority="989" dxfId="1" stopIfTrue="1">
      <formula>IF(LEN(GQ4)&gt;0,1,0)</formula>
    </cfRule>
    <cfRule type="expression" priority="990" dxfId="2" stopIfTrue="1">
      <formula>IF(VLOOKUP($GQ$3,requiredAttributePTDMap,MATCH($A4,attributeMapFeedProductType,0)+1,FALSE)&gt;0,1,0)</formula>
    </cfRule>
    <cfRule type="expression" priority="991" dxfId="3" stopIfTrue="1">
      <formula>IF(VLOOKUP($GQ$3,optionalAttributePTDMap,MATCH($A4,attributeMapFeedProductType,0)+1,FALSE)&gt;0,1,0)</formula>
    </cfRule>
    <cfRule type="expression" priority="992" dxfId="4" stopIfTrue="1">
      <formula>IF(VLOOKUP($GQ$3,preferredAttributePTDMap,MATCH($A4,attributeMapFeedProductType,0)+1,FALSE)&gt;0,1,0)</formula>
    </cfRule>
    <cfRule type="expression" priority="993"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994" dxfId="0" stopIfTrue="1">
      <formula>AND(AND((0)),1=1)</formula>
    </cfRule>
    <cfRule type="expression" priority="995" dxfId="0" stopIfTrue="1">
      <formula>AND(AND(OR(AND(AND(IF(COUNTIF(CONDITION_LIST_0, GQ4)&gt;0,FALSE,TRUE)))),A4&lt;&gt;""))</formula>
    </cfRule>
    <cfRule type="expression" priority="996" dxfId="1" stopIfTrue="1">
      <formula>IF(LEN(GR4)&gt;0,1,0)</formula>
    </cfRule>
    <cfRule type="expression" priority="997" dxfId="2" stopIfTrue="1">
      <formula>IF(VLOOKUP($GR$3,requiredAttributePTDMap,MATCH($A4,attributeMapFeedProductType,0)+1,FALSE)&gt;0,1,0)</formula>
    </cfRule>
    <cfRule type="expression" priority="998" dxfId="3" stopIfTrue="1">
      <formula>IF(VLOOKUP($GR$3,optionalAttributePTDMap,MATCH($A4,attributeMapFeedProductType,0)+1,FALSE)&gt;0,1,0)</formula>
    </cfRule>
    <cfRule type="expression" priority="999" dxfId="4" stopIfTrue="1">
      <formula>IF(VLOOKUP($GR$3,preferredAttributePTDMap,MATCH($A4,attributeMapFeedProductType,0)+1,FALSE)&gt;0,1,0)</formula>
    </cfRule>
    <cfRule type="expression" priority="1000"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1001" dxfId="0" stopIfTrue="1">
      <formula>AND(AND((0)),1=1)</formula>
    </cfRule>
    <cfRule type="expression" priority="1002" dxfId="0" stopIfTrue="1">
      <formula>AND(AND(OR(AND(AND(IF(COUNTIF(CONDITION_LIST_0, GR4)&gt;0,FALSE,TRUE)))),A4&lt;&gt;""))</formula>
    </cfRule>
    <cfRule type="expression" priority="1003" dxfId="1" stopIfTrue="1">
      <formula>IF(LEN(GS4)&gt;0,1,0)</formula>
    </cfRule>
    <cfRule type="expression" priority="1004" dxfId="2" stopIfTrue="1">
      <formula>IF(VLOOKUP($GS$3,requiredAttributePTDMap,MATCH($A4,attributeMapFeedProductType,0)+1,FALSE)&gt;0,1,0)</formula>
    </cfRule>
    <cfRule type="expression" priority="1005" dxfId="3" stopIfTrue="1">
      <formula>IF(VLOOKUP($GS$3,optionalAttributePTDMap,MATCH($A4,attributeMapFeedProductType,0)+1,FALSE)&gt;0,1,0)</formula>
    </cfRule>
    <cfRule type="expression" priority="1006" dxfId="4" stopIfTrue="1">
      <formula>IF(VLOOKUP($GS$3,preferredAttributePTDMap,MATCH($A4,attributeMapFeedProductType,0)+1,FALSE)&gt;0,1,0)</formula>
    </cfRule>
    <cfRule type="expression" priority="1007"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08" dxfId="0" stopIfTrue="1">
      <formula>AND(AND((0)),1=1)</formula>
    </cfRule>
    <cfRule type="expression" priority="1009" dxfId="0" stopIfTrue="1">
      <formula>AND(AND(OR(AND(AND(IF(COUNTIF(CONDITION_LIST_1, GS4)&gt;0,FALSE,TRUE)))),A4&lt;&gt;""))</formula>
    </cfRule>
    <cfRule type="expression" priority="1010" dxfId="1" stopIfTrue="1">
      <formula>IF(LEN(GT4)&gt;0,1,0)</formula>
    </cfRule>
    <cfRule type="expression" priority="1011" dxfId="2" stopIfTrue="1">
      <formula>IF(VLOOKUP($GT$3,requiredAttributePTDMap,MATCH($A4,attributeMapFeedProductType,0)+1,FALSE)&gt;0,1,0)</formula>
    </cfRule>
    <cfRule type="expression" priority="1012" dxfId="3" stopIfTrue="1">
      <formula>IF(VLOOKUP($GT$3,optionalAttributePTDMap,MATCH($A4,attributeMapFeedProductType,0)+1,FALSE)&gt;0,1,0)</formula>
    </cfRule>
    <cfRule type="expression" priority="1013" dxfId="4" stopIfTrue="1">
      <formula>IF(VLOOKUP($GT$3,preferredAttributePTDMap,MATCH($A4,attributeMapFeedProductType,0)+1,FALSE)&gt;0,1,0)</formula>
    </cfRule>
    <cfRule type="expression" priority="1014"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15" dxfId="0" stopIfTrue="1">
      <formula>AND(AND((0)),1=1)</formula>
    </cfRule>
    <cfRule type="expression" priority="1016" dxfId="0" stopIfTrue="1">
      <formula>AND(AND(OR(AND(AND(IF(COUNTIF(CONDITION_LIST_1, GS4)&gt;0,FALSE,TRUE)))),A4&lt;&gt;""))</formula>
    </cfRule>
    <cfRule type="expression" priority="1017" dxfId="1" stopIfTrue="1">
      <formula>IF(LEN(GU4)&gt;0,1,0)</formula>
    </cfRule>
    <cfRule type="expression" priority="1018" dxfId="2" stopIfTrue="1">
      <formula>IF(VLOOKUP($GU$3,requiredAttributePTDMap,MATCH($A4,attributeMapFeedProductType,0)+1,FALSE)&gt;0,1,0)</formula>
    </cfRule>
    <cfRule type="expression" priority="1019" dxfId="3" stopIfTrue="1">
      <formula>IF(VLOOKUP($GU$3,optionalAttributePTDMap,MATCH($A4,attributeMapFeedProductType,0)+1,FALSE)&gt;0,1,0)</formula>
    </cfRule>
    <cfRule type="expression" priority="1020" dxfId="4" stopIfTrue="1">
      <formula>IF(VLOOKUP($GU$3,preferredAttributePTDMap,MATCH($A4,attributeMapFeedProductType,0)+1,FALSE)&gt;0,1,0)</formula>
    </cfRule>
    <cfRule type="expression" priority="1021"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22" dxfId="0" stopIfTrue="1">
      <formula>AND(AND((0)),1=1)</formula>
    </cfRule>
    <cfRule type="expression" priority="1023" dxfId="0" stopIfTrue="1">
      <formula>AND(AND(OR(AND(OR(OR(NOT(HL4&lt;&gt;"not_applicable"),HL4="")),OR(OR(NOT(HM4&lt;&gt;"not_applicable"),HM4="")),OR(OR(NOT(HN4&lt;&gt;"not_applicable"),HN4="")),OR(OR(NOT(HO4&lt;&gt;"not_applicable"),HO4="")),OR(OR(NOT(HP4&lt;&gt;"not_applicable"),HP4="")))),A4&lt;&gt;""))</formula>
    </cfRule>
    <cfRule type="expression" priority="1024" dxfId="1" stopIfTrue="1">
      <formula>IF(LEN(GV4)&gt;0,1,0)</formula>
    </cfRule>
    <cfRule type="expression" priority="1025" dxfId="2" stopIfTrue="1">
      <formula>IF(VLOOKUP($GV$3,requiredAttributePTDMap,MATCH($A4,attributeMapFeedProductType,0)+1,FALSE)&gt;0,1,0)</formula>
    </cfRule>
    <cfRule type="expression" priority="1026" dxfId="3" stopIfTrue="1">
      <formula>IF(VLOOKUP($GV$3,optionalAttributePTDMap,MATCH($A4,attributeMapFeedProductType,0)+1,FALSE)&gt;0,1,0)</formula>
    </cfRule>
    <cfRule type="expression" priority="1027" dxfId="4" stopIfTrue="1">
      <formula>IF(VLOOKUP($GV$3,preferredAttributePTDMap,MATCH($A4,attributeMapFeedProductType,0)+1,FALSE)&gt;0,1,0)</formula>
    </cfRule>
    <cfRule type="expression" priority="1028"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29" dxfId="0" stopIfTrue="1">
      <formula>AND(AND((0)),1=1)</formula>
    </cfRule>
    <cfRule type="expression" priority="1030" dxfId="0" stopIfTrue="1">
      <formula>AND(AND(OR(AND(OR(OR(NOT(HL4&lt;&gt;"not_applicable"),HL4="")),OR(OR(NOT(HM4&lt;&gt;"not_applicable"),HM4="")),OR(OR(NOT(HN4&lt;&gt;"not_applicable"),HN4="")),OR(OR(NOT(HO4&lt;&gt;"not_applicable"),HO4="")),OR(OR(NOT(HP4&lt;&gt;"not_applicable"),HP4="")))),A4&lt;&gt;""))</formula>
    </cfRule>
    <cfRule type="expression" priority="1031" dxfId="1" stopIfTrue="1">
      <formula>IF(LEN(GW4)&gt;0,1,0)</formula>
    </cfRule>
    <cfRule type="expression" priority="1032" dxfId="2" stopIfTrue="1">
      <formula>IF(VLOOKUP($GW$3,requiredAttributePTDMap,MATCH($A4,attributeMapFeedProductType,0)+1,FALSE)&gt;0,1,0)</formula>
    </cfRule>
    <cfRule type="expression" priority="1033" dxfId="3" stopIfTrue="1">
      <formula>IF(VLOOKUP($GW$3,optionalAttributePTDMap,MATCH($A4,attributeMapFeedProductType,0)+1,FALSE)&gt;0,1,0)</formula>
    </cfRule>
    <cfRule type="expression" priority="1034" dxfId="4" stopIfTrue="1">
      <formula>IF(VLOOKUP($GW$3,preferredAttributePTDMap,MATCH($A4,attributeMapFeedProductType,0)+1,FALSE)&gt;0,1,0)</formula>
    </cfRule>
    <cfRule type="expression" priority="1035"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36" dxfId="1" stopIfTrue="1">
      <formula>IF(LEN(GX4)&gt;0,1,0)</formula>
    </cfRule>
    <cfRule type="expression" priority="1037" dxfId="2" stopIfTrue="1">
      <formula>IF(VLOOKUP($GX$3,requiredAttributePTDMap,MATCH($A4,attributeMapFeedProductType,0)+1,FALSE)&gt;0,1,0)</formula>
    </cfRule>
    <cfRule type="expression" priority="1038" dxfId="3" stopIfTrue="1">
      <formula>IF(VLOOKUP($GX$3,optionalAttributePTDMap,MATCH($A4,attributeMapFeedProductType,0)+1,FALSE)&gt;0,1,0)</formula>
    </cfRule>
    <cfRule type="expression" priority="1039" dxfId="4" stopIfTrue="1">
      <formula>IF(VLOOKUP($GX$3,preferredAttributePTDMap,MATCH($A4,attributeMapFeedProductType,0)+1,FALSE)&gt;0,1,0)</formula>
    </cfRule>
    <cfRule type="expression" priority="1040"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41" dxfId="0" stopIfTrue="1">
      <formula>AND(AND((0)),1=1)</formula>
    </cfRule>
    <cfRule type="expression" priority="1042" dxfId="0" stopIfTrue="1">
      <formula>AND(AND(OR(AND(AND(IF(COUNTIF(CONDITION_LIST_1, GS4)&gt;0,FALSE,TRUE)))),A4&lt;&gt;""))</formula>
    </cfRule>
    <cfRule type="expression" priority="1043" dxfId="1" stopIfTrue="1">
      <formula>IF(LEN(GY4)&gt;0,1,0)</formula>
    </cfRule>
    <cfRule type="expression" priority="1044" dxfId="2" stopIfTrue="1">
      <formula>IF(VLOOKUP($GY$3,requiredAttributePTDMap,MATCH($A4,attributeMapFeedProductType,0)+1,FALSE)&gt;0,1,0)</formula>
    </cfRule>
    <cfRule type="expression" priority="1045" dxfId="3" stopIfTrue="1">
      <formula>IF(VLOOKUP($GY$3,optionalAttributePTDMap,MATCH($A4,attributeMapFeedProductType,0)+1,FALSE)&gt;0,1,0)</formula>
    </cfRule>
    <cfRule type="expression" priority="1046" dxfId="4" stopIfTrue="1">
      <formula>IF(VLOOKUP($GY$3,preferredAttributePTDMap,MATCH($A4,attributeMapFeedProductType,0)+1,FALSE)&gt;0,1,0)</formula>
    </cfRule>
    <cfRule type="expression" priority="1047"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48" dxfId="0" stopIfTrue="1">
      <formula>AND(AND((0)),1=1)</formula>
    </cfRule>
    <cfRule type="expression" priority="1049" dxfId="0" stopIfTrue="1">
      <formula>AND(AND(OR(AND(AND(IF(COUNTIF(CONDITION_LIST_1, GS4)&gt;0,FALSE,TRUE)))),A4&lt;&gt;""))</formula>
    </cfRule>
    <cfRule type="expression" priority="1050" dxfId="1" stopIfTrue="1">
      <formula>IF(LEN(GZ4)&gt;0,1,0)</formula>
    </cfRule>
    <cfRule type="expression" priority="1051" dxfId="2" stopIfTrue="1">
      <formula>IF(VLOOKUP($GZ$3,requiredAttributePTDMap,MATCH($A4,attributeMapFeedProductType,0)+1,FALSE)&gt;0,1,0)</formula>
    </cfRule>
    <cfRule type="expression" priority="1052" dxfId="3" stopIfTrue="1">
      <formula>IF(VLOOKUP($GZ$3,optionalAttributePTDMap,MATCH($A4,attributeMapFeedProductType,0)+1,FALSE)&gt;0,1,0)</formula>
    </cfRule>
    <cfRule type="expression" priority="1053" dxfId="4" stopIfTrue="1">
      <formula>IF(VLOOKUP($GZ$3,preferredAttributePTDMap,MATCH($A4,attributeMapFeedProductType,0)+1,FALSE)&gt;0,1,0)</formula>
    </cfRule>
    <cfRule type="expression" priority="1054"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055" dxfId="0" stopIfTrue="1">
      <formula>AND(AND((0)),1=1)</formula>
    </cfRule>
    <cfRule type="expression" priority="1056" dxfId="0" stopIfTrue="1">
      <formula>AND(AND(OR(AND(AND(IF(COUNTIF(CONDITION_LIST_1, GS4)&gt;0,FALSE,TRUE)))),A4&lt;&gt;""))</formula>
    </cfRule>
    <cfRule type="expression" priority="1057" dxfId="1" stopIfTrue="1">
      <formula>IF(LEN(HA4)&gt;0,1,0)</formula>
    </cfRule>
    <cfRule type="expression" priority="1058" dxfId="2" stopIfTrue="1">
      <formula>IF(VLOOKUP($HA$3,requiredAttributePTDMap,MATCH($A4,attributeMapFeedProductType,0)+1,FALSE)&gt;0,1,0)</formula>
    </cfRule>
    <cfRule type="expression" priority="1059" dxfId="3" stopIfTrue="1">
      <formula>IF(VLOOKUP($HA$3,optionalAttributePTDMap,MATCH($A4,attributeMapFeedProductType,0)+1,FALSE)&gt;0,1,0)</formula>
    </cfRule>
    <cfRule type="expression" priority="1060" dxfId="4" stopIfTrue="1">
      <formula>IF(VLOOKUP($HA$3,preferredAttributePTDMap,MATCH($A4,attributeMapFeedProductType,0)+1,FALSE)&gt;0,1,0)</formula>
    </cfRule>
    <cfRule type="expression" priority="1061"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062" dxfId="0" stopIfTrue="1">
      <formula>AND(AND((0)),1=1)</formula>
    </cfRule>
    <cfRule type="expression" priority="1063" dxfId="0" stopIfTrue="1">
      <formula>AND(AND(OR(AND(AND(IF(COUNTIF(CONDITION_LIST_1, GS4)&gt;0,FALSE,TRUE)))),A4&lt;&gt;""))</formula>
    </cfRule>
    <cfRule type="expression" priority="1064" dxfId="1" stopIfTrue="1">
      <formula>IF(LEN(HB4)&gt;0,1,0)</formula>
    </cfRule>
    <cfRule type="expression" priority="1065" dxfId="2" stopIfTrue="1">
      <formula>IF(VLOOKUP($HB$3,requiredAttributePTDMap,MATCH($A4,attributeMapFeedProductType,0)+1,FALSE)&gt;0,1,0)</formula>
    </cfRule>
    <cfRule type="expression" priority="1066" dxfId="3" stopIfTrue="1">
      <formula>IF(VLOOKUP($HB$3,optionalAttributePTDMap,MATCH($A4,attributeMapFeedProductType,0)+1,FALSE)&gt;0,1,0)</formula>
    </cfRule>
    <cfRule type="expression" priority="1067" dxfId="4" stopIfTrue="1">
      <formula>IF(VLOOKUP($HB$3,preferredAttributePTDMap,MATCH($A4,attributeMapFeedProductType,0)+1,FALSE)&gt;0,1,0)</formula>
    </cfRule>
    <cfRule type="expression" priority="1068"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069" dxfId="0" stopIfTrue="1">
      <formula>AND(AND((0)),1=1)</formula>
    </cfRule>
    <cfRule type="expression" priority="1070" dxfId="0" stopIfTrue="1">
      <formula>AND(AND(OR(AND(AND(IF(COUNTIF(CONDITION_LIST_1, GS4)&gt;0,FALSE,TRUE)))),A4&lt;&gt;""))</formula>
    </cfRule>
    <cfRule type="expression" priority="1071" dxfId="1" stopIfTrue="1">
      <formula>IF(LEN(HC4)&gt;0,1,0)</formula>
    </cfRule>
    <cfRule type="expression" priority="1072" dxfId="2" stopIfTrue="1">
      <formula>IF(VLOOKUP($HC$3,requiredAttributePTDMap,MATCH($A4,attributeMapFeedProductType,0)+1,FALSE)&gt;0,1,0)</formula>
    </cfRule>
    <cfRule type="expression" priority="1073" dxfId="3" stopIfTrue="1">
      <formula>IF(VLOOKUP($HC$3,optionalAttributePTDMap,MATCH($A4,attributeMapFeedProductType,0)+1,FALSE)&gt;0,1,0)</formula>
    </cfRule>
    <cfRule type="expression" priority="1074" dxfId="4" stopIfTrue="1">
      <formula>IF(VLOOKUP($HC$3,preferredAttributePTDMap,MATCH($A4,attributeMapFeedProductType,0)+1,FALSE)&gt;0,1,0)</formula>
    </cfRule>
    <cfRule type="expression" priority="1075"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076" dxfId="0" stopIfTrue="1">
      <formula>AND(AND((0)),1=1)</formula>
    </cfRule>
    <cfRule type="expression" priority="1077" dxfId="0" stopIfTrue="1">
      <formula>AND(AND(OR(AND(AND(IF(COUNTIF(CONDITION_LIST_1, GS4)&gt;0,FALSE,TRUE)))),A4&lt;&gt;""))</formula>
    </cfRule>
    <cfRule type="expression" priority="1078" dxfId="1" stopIfTrue="1">
      <formula>IF(LEN(HD4)&gt;0,1,0)</formula>
    </cfRule>
    <cfRule type="expression" priority="1079" dxfId="2" stopIfTrue="1">
      <formula>IF(VLOOKUP($HD$3,requiredAttributePTDMap,MATCH($A4,attributeMapFeedProductType,0)+1,FALSE)&gt;0,1,0)</formula>
    </cfRule>
    <cfRule type="expression" priority="1080" dxfId="3" stopIfTrue="1">
      <formula>IF(VLOOKUP($HD$3,optionalAttributePTDMap,MATCH($A4,attributeMapFeedProductType,0)+1,FALSE)&gt;0,1,0)</formula>
    </cfRule>
    <cfRule type="expression" priority="1081" dxfId="4" stopIfTrue="1">
      <formula>IF(VLOOKUP($HD$3,preferredAttributePTDMap,MATCH($A4,attributeMapFeedProductType,0)+1,FALSE)&gt;0,1,0)</formula>
    </cfRule>
    <cfRule type="expression" priority="1082"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083" dxfId="0" stopIfTrue="1">
      <formula>AND(AND((0)),1=1)</formula>
    </cfRule>
    <cfRule type="expression" priority="1084" dxfId="0" stopIfTrue="1">
      <formula>AND(AND(OR(AND(AND(IF(COUNTIF(CONDITION_LIST_1, GS4)&gt;0,FALSE,TRUE)))),A4&lt;&gt;""))</formula>
    </cfRule>
    <cfRule type="expression" priority="1085" dxfId="1" stopIfTrue="1">
      <formula>IF(LEN(HE4)&gt;0,1,0)</formula>
    </cfRule>
    <cfRule type="expression" priority="1086" dxfId="2" stopIfTrue="1">
      <formula>IF(VLOOKUP($HE$3,requiredAttributePTDMap,MATCH($A4,attributeMapFeedProductType,0)+1,FALSE)&gt;0,1,0)</formula>
    </cfRule>
    <cfRule type="expression" priority="1087" dxfId="3" stopIfTrue="1">
      <formula>IF(VLOOKUP($HE$3,optionalAttributePTDMap,MATCH($A4,attributeMapFeedProductType,0)+1,FALSE)&gt;0,1,0)</formula>
    </cfRule>
    <cfRule type="expression" priority="1088" dxfId="4" stopIfTrue="1">
      <formula>IF(VLOOKUP($HE$3,preferredAttributePTDMap,MATCH($A4,attributeMapFeedProductType,0)+1,FALSE)&gt;0,1,0)</formula>
    </cfRule>
    <cfRule type="expression" priority="1089"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090" dxfId="0" stopIfTrue="1">
      <formula>AND(AND((0)),1=1)</formula>
    </cfRule>
    <cfRule type="expression" priority="1091" dxfId="0" stopIfTrue="1">
      <formula>AND(AND(OR(AND(AND(IF(COUNTIF(CONDITION_LIST_1, GS4)&gt;0,FALSE,TRUE)))),A4&lt;&gt;""))</formula>
    </cfRule>
    <cfRule type="expression" priority="1092" dxfId="1" stopIfTrue="1">
      <formula>IF(LEN(HF4)&gt;0,1,0)</formula>
    </cfRule>
    <cfRule type="expression" priority="1093" dxfId="2" stopIfTrue="1">
      <formula>IF(VLOOKUP($HF$3,requiredAttributePTDMap,MATCH($A4,attributeMapFeedProductType,0)+1,FALSE)&gt;0,1,0)</formula>
    </cfRule>
    <cfRule type="expression" priority="1094" dxfId="3" stopIfTrue="1">
      <formula>IF(VLOOKUP($HF$3,optionalAttributePTDMap,MATCH($A4,attributeMapFeedProductType,0)+1,FALSE)&gt;0,1,0)</formula>
    </cfRule>
    <cfRule type="expression" priority="1095" dxfId="4" stopIfTrue="1">
      <formula>IF(VLOOKUP($HF$3,preferredAttributePTDMap,MATCH($A4,attributeMapFeedProductType,0)+1,FALSE)&gt;0,1,0)</formula>
    </cfRule>
    <cfRule type="expression" priority="1096"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097" dxfId="0" stopIfTrue="1">
      <formula>AND(AND((0)),1=1)</formula>
    </cfRule>
    <cfRule type="expression" priority="1098" dxfId="0" stopIfTrue="1">
      <formula>AND(AND(OR(AND(AND(IF(COUNTIF(CONDITION_LIST_1, GS4)&gt;0,FALSE,TRUE)))),A4&lt;&gt;""))</formula>
    </cfRule>
    <cfRule type="expression" priority="1099" dxfId="1" stopIfTrue="1">
      <formula>IF(LEN(HG4)&gt;0,1,0)</formula>
    </cfRule>
    <cfRule type="expression" priority="1100" dxfId="2" stopIfTrue="1">
      <formula>IF(VLOOKUP($HG$3,requiredAttributePTDMap,MATCH($A4,attributeMapFeedProductType,0)+1,FALSE)&gt;0,1,0)</formula>
    </cfRule>
    <cfRule type="expression" priority="1101" dxfId="3" stopIfTrue="1">
      <formula>IF(VLOOKUP($HG$3,optionalAttributePTDMap,MATCH($A4,attributeMapFeedProductType,0)+1,FALSE)&gt;0,1,0)</formula>
    </cfRule>
    <cfRule type="expression" priority="1102" dxfId="4" stopIfTrue="1">
      <formula>IF(VLOOKUP($HG$3,preferredAttributePTDMap,MATCH($A4,attributeMapFeedProductType,0)+1,FALSE)&gt;0,1,0)</formula>
    </cfRule>
    <cfRule type="expression" priority="1103"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104" dxfId="0" stopIfTrue="1">
      <formula>AND(AND((0)),1=1)</formula>
    </cfRule>
    <cfRule type="expression" priority="1105" dxfId="0" stopIfTrue="1">
      <formula>AND(AND(OR(AND(AND(IF(COUNTIF(CONDITION_LIST_1, GS4)&gt;0,FALSE,TRUE)))),A4&lt;&gt;""))</formula>
    </cfRule>
    <cfRule type="expression" priority="1106" dxfId="1" stopIfTrue="1">
      <formula>IF(LEN(HH4)&gt;0,1,0)</formula>
    </cfRule>
    <cfRule type="expression" priority="1107" dxfId="2" stopIfTrue="1">
      <formula>IF(VLOOKUP($HH$3,requiredAttributePTDMap,MATCH($A4,attributeMapFeedProductType,0)+1,FALSE)&gt;0,1,0)</formula>
    </cfRule>
    <cfRule type="expression" priority="1108" dxfId="3" stopIfTrue="1">
      <formula>IF(VLOOKUP($HH$3,optionalAttributePTDMap,MATCH($A4,attributeMapFeedProductType,0)+1,FALSE)&gt;0,1,0)</formula>
    </cfRule>
    <cfRule type="expression" priority="1109" dxfId="4" stopIfTrue="1">
      <formula>IF(VLOOKUP($HH$3,preferredAttributePTDMap,MATCH($A4,attributeMapFeedProductType,0)+1,FALSE)&gt;0,1,0)</formula>
    </cfRule>
    <cfRule type="expression" priority="1110"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111" dxfId="0" stopIfTrue="1">
      <formula>AND(AND((0)),1=1)</formula>
    </cfRule>
    <cfRule type="expression" priority="1112" dxfId="0" stopIfTrue="1">
      <formula>AND(AND(OR(AND(AND(IF(COUNTIF(CONDITION_LIST_1, GS4)&gt;0,FALSE,TRUE)))),A4&lt;&gt;""))</formula>
    </cfRule>
    <cfRule type="expression" priority="1113" dxfId="1" stopIfTrue="1">
      <formula>IF(LEN(HI4)&gt;0,1,0)</formula>
    </cfRule>
    <cfRule type="expression" priority="1114" dxfId="2" stopIfTrue="1">
      <formula>IF(VLOOKUP($HI$3,requiredAttributePTDMap,MATCH($A4,attributeMapFeedProductType,0)+1,FALSE)&gt;0,1,0)</formula>
    </cfRule>
    <cfRule type="expression" priority="1115" dxfId="3" stopIfTrue="1">
      <formula>IF(VLOOKUP($HI$3,optionalAttributePTDMap,MATCH($A4,attributeMapFeedProductType,0)+1,FALSE)&gt;0,1,0)</formula>
    </cfRule>
    <cfRule type="expression" priority="1116" dxfId="4" stopIfTrue="1">
      <formula>IF(VLOOKUP($HI$3,preferredAttributePTDMap,MATCH($A4,attributeMapFeedProductType,0)+1,FALSE)&gt;0,1,0)</formula>
    </cfRule>
    <cfRule type="expression" priority="1117"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118" dxfId="0" stopIfTrue="1">
      <formula>AND(AND((0)),1=1)</formula>
    </cfRule>
    <cfRule type="expression" priority="1119" dxfId="0" stopIfTrue="1">
      <formula>AND(AND(OR(AND(AND(IF(COUNTIF(CONDITION_LIST_1, GS4)&gt;0,FALSE,TRUE)))),A4&lt;&gt;""))</formula>
    </cfRule>
    <cfRule type="expression" priority="1120" dxfId="1" stopIfTrue="1">
      <formula>IF(LEN(HJ4)&gt;0,1,0)</formula>
    </cfRule>
    <cfRule type="expression" priority="1121" dxfId="2" stopIfTrue="1">
      <formula>IF(VLOOKUP($HJ$3,requiredAttributePTDMap,MATCH($A4,attributeMapFeedProductType,0)+1,FALSE)&gt;0,1,0)</formula>
    </cfRule>
    <cfRule type="expression" priority="1122" dxfId="3" stopIfTrue="1">
      <formula>IF(VLOOKUP($HJ$3,optionalAttributePTDMap,MATCH($A4,attributeMapFeedProductType,0)+1,FALSE)&gt;0,1,0)</formula>
    </cfRule>
    <cfRule type="expression" priority="1123" dxfId="4" stopIfTrue="1">
      <formula>IF(VLOOKUP($HJ$3,preferredAttributePTDMap,MATCH($A4,attributeMapFeedProductType,0)+1,FALSE)&gt;0,1,0)</formula>
    </cfRule>
    <cfRule type="expression" priority="1124"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125" dxfId="0" stopIfTrue="1">
      <formula>AND(AND((0)),1=1)</formula>
    </cfRule>
    <cfRule type="expression" priority="1126" dxfId="0" stopIfTrue="1">
      <formula>AND(AND(OR(AND(AND(IF(COUNTIF(CONDITION_LIST_1, GS4)&gt;0,FALSE,TRUE)))),A4&lt;&gt;""))</formula>
    </cfRule>
    <cfRule type="expression" priority="1127" dxfId="1" stopIfTrue="1">
      <formula>IF(LEN(HK4)&gt;0,1,0)</formula>
    </cfRule>
    <cfRule type="expression" priority="1128" dxfId="2" stopIfTrue="1">
      <formula>IF(VLOOKUP($HK$3,requiredAttributePTDMap,MATCH($A4,attributeMapFeedProductType,0)+1,FALSE)&gt;0,1,0)</formula>
    </cfRule>
    <cfRule type="expression" priority="1129" dxfId="3" stopIfTrue="1">
      <formula>IF(VLOOKUP($HK$3,optionalAttributePTDMap,MATCH($A4,attributeMapFeedProductType,0)+1,FALSE)&gt;0,1,0)</formula>
    </cfRule>
    <cfRule type="expression" priority="1130" dxfId="4" stopIfTrue="1">
      <formula>IF(VLOOKUP($HK$3,preferredAttributePTDMap,MATCH($A4,attributeMapFeedProductType,0)+1,FALSE)&gt;0,1,0)</formula>
    </cfRule>
    <cfRule type="expression" priority="1131"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132" dxfId="0" stopIfTrue="1">
      <formula>AND(AND((0)),1=1)</formula>
    </cfRule>
    <cfRule type="expression" priority="1133" dxfId="0" stopIfTrue="1">
      <formula>AND(AND(OR(AND(OR(OR(NOT(GM4&lt;&gt;"DEFAULT"),GM4="")))),A4&lt;&gt;""))</formula>
    </cfRule>
    <cfRule type="expression" priority="1134" dxfId="1" stopIfTrue="1">
      <formula>IF(LEN(HL4)&gt;0,1,0)</formula>
    </cfRule>
    <cfRule type="expression" priority="1135" dxfId="2" stopIfTrue="1">
      <formula>IF(VLOOKUP($HL$3,requiredAttributePTDMap,MATCH($A4,attributeMapFeedProductType,0)+1,FALSE)&gt;0,1,0)</formula>
    </cfRule>
    <cfRule type="expression" priority="1136" dxfId="3" stopIfTrue="1">
      <formula>IF(VLOOKUP($HL$3,optionalAttributePTDMap,MATCH($A4,attributeMapFeedProductType,0)+1,FALSE)&gt;0,1,0)</formula>
    </cfRule>
    <cfRule type="expression" priority="1137" dxfId="4" stopIfTrue="1">
      <formula>IF(VLOOKUP($HL$3,preferredAttributePTDMap,MATCH($A4,attributeMapFeedProductType,0)+1,FALSE)&gt;0,1,0)</formula>
    </cfRule>
    <cfRule type="expression" priority="1138"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139" dxfId="0" stopIfTrue="1">
      <formula>AND(AND((0)),1=1)</formula>
    </cfRule>
    <cfRule type="expression" priority="1140" dxfId="0" stopIfTrue="1">
      <formula>AND(AND(OR(AND(OR(OR(NOT(GM4&lt;&gt;"DEFAULT"),GM4="")))),A4&lt;&gt;""))</formula>
    </cfRule>
    <cfRule type="expression" priority="1141" dxfId="1" stopIfTrue="1">
      <formula>IF(LEN(HM4)&gt;0,1,0)</formula>
    </cfRule>
    <cfRule type="expression" priority="1142" dxfId="2" stopIfTrue="1">
      <formula>IF(VLOOKUP($HM$3,requiredAttributePTDMap,MATCH($A4,attributeMapFeedProductType,0)+1,FALSE)&gt;0,1,0)</formula>
    </cfRule>
    <cfRule type="expression" priority="1143" dxfId="3" stopIfTrue="1">
      <formula>IF(VLOOKUP($HM$3,optionalAttributePTDMap,MATCH($A4,attributeMapFeedProductType,0)+1,FALSE)&gt;0,1,0)</formula>
    </cfRule>
    <cfRule type="expression" priority="1144" dxfId="4" stopIfTrue="1">
      <formula>IF(VLOOKUP($HM$3,preferredAttributePTDMap,MATCH($A4,attributeMapFeedProductType,0)+1,FALSE)&gt;0,1,0)</formula>
    </cfRule>
    <cfRule type="expression" priority="1145"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46" dxfId="0" stopIfTrue="1">
      <formula>AND(AND((0)),1=1)</formula>
    </cfRule>
    <cfRule type="expression" priority="1147" dxfId="0" stopIfTrue="1">
      <formula>AND(AND(OR(AND(OR(OR(NOT(GM4&lt;&gt;"DEFAULT"),GM4="")))),A4&lt;&gt;""))</formula>
    </cfRule>
    <cfRule type="expression" priority="1148" dxfId="1" stopIfTrue="1">
      <formula>IF(LEN(HN4)&gt;0,1,0)</formula>
    </cfRule>
    <cfRule type="expression" priority="1149" dxfId="2" stopIfTrue="1">
      <formula>IF(VLOOKUP($HN$3,requiredAttributePTDMap,MATCH($A4,attributeMapFeedProductType,0)+1,FALSE)&gt;0,1,0)</formula>
    </cfRule>
    <cfRule type="expression" priority="1150" dxfId="3" stopIfTrue="1">
      <formula>IF(VLOOKUP($HN$3,optionalAttributePTDMap,MATCH($A4,attributeMapFeedProductType,0)+1,FALSE)&gt;0,1,0)</formula>
    </cfRule>
    <cfRule type="expression" priority="1151" dxfId="4" stopIfTrue="1">
      <formula>IF(VLOOKUP($HN$3,preferredAttributePTDMap,MATCH($A4,attributeMapFeedProductType,0)+1,FALSE)&gt;0,1,0)</formula>
    </cfRule>
    <cfRule type="expression" priority="1152"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53" dxfId="0" stopIfTrue="1">
      <formula>AND(AND((0)),1=1)</formula>
    </cfRule>
    <cfRule type="expression" priority="1154" dxfId="0" stopIfTrue="1">
      <formula>AND(AND(OR(AND(OR(OR(NOT(GM4&lt;&gt;"DEFAULT"),GM4="")))),A4&lt;&gt;""))</formula>
    </cfRule>
    <cfRule type="expression" priority="1155" dxfId="1" stopIfTrue="1">
      <formula>IF(LEN(HO4)&gt;0,1,0)</formula>
    </cfRule>
    <cfRule type="expression" priority="1156" dxfId="2" stopIfTrue="1">
      <formula>IF(VLOOKUP($HO$3,requiredAttributePTDMap,MATCH($A4,attributeMapFeedProductType,0)+1,FALSE)&gt;0,1,0)</formula>
    </cfRule>
    <cfRule type="expression" priority="1157" dxfId="3" stopIfTrue="1">
      <formula>IF(VLOOKUP($HO$3,optionalAttributePTDMap,MATCH($A4,attributeMapFeedProductType,0)+1,FALSE)&gt;0,1,0)</formula>
    </cfRule>
    <cfRule type="expression" priority="1158" dxfId="4" stopIfTrue="1">
      <formula>IF(VLOOKUP($HO$3,preferredAttributePTDMap,MATCH($A4,attributeMapFeedProductType,0)+1,FALSE)&gt;0,1,0)</formula>
    </cfRule>
    <cfRule type="expression" priority="1159"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60" dxfId="0" stopIfTrue="1">
      <formula>AND(AND((0)),1=1)</formula>
    </cfRule>
    <cfRule type="expression" priority="1161" dxfId="0" stopIfTrue="1">
      <formula>AND(AND(OR(AND(OR(OR(NOT(GM4&lt;&gt;"DEFAULT"),GM4="")))),A4&lt;&gt;""))</formula>
    </cfRule>
    <cfRule type="expression" priority="1162" dxfId="1" stopIfTrue="1">
      <formula>IF(LEN(HP4)&gt;0,1,0)</formula>
    </cfRule>
    <cfRule type="expression" priority="1163" dxfId="2" stopIfTrue="1">
      <formula>IF(VLOOKUP($HP$3,requiredAttributePTDMap,MATCH($A4,attributeMapFeedProductType,0)+1,FALSE)&gt;0,1,0)</formula>
    </cfRule>
    <cfRule type="expression" priority="1164" dxfId="3" stopIfTrue="1">
      <formula>IF(VLOOKUP($HP$3,optionalAttributePTDMap,MATCH($A4,attributeMapFeedProductType,0)+1,FALSE)&gt;0,1,0)</formula>
    </cfRule>
    <cfRule type="expression" priority="1165" dxfId="4" stopIfTrue="1">
      <formula>IF(VLOOKUP($HP$3,preferredAttributePTDMap,MATCH($A4,attributeMapFeedProductType,0)+1,FALSE)&gt;0,1,0)</formula>
    </cfRule>
    <cfRule type="expression" priority="1166"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67" dxfId="0" stopIfTrue="1">
      <formula>AND(AND((0)),1=1)</formula>
    </cfRule>
    <cfRule type="expression" priority="1168" dxfId="0" stopIfTrue="1">
      <formula>AND(AND(OR(AND(AND(IF(COUNTIF(CONDITION_LIST_2, HL4)&gt;0,FALSE,TRUE)),AND(IF(COUNTIF(CONDITION_LIST_2, HM4)&gt;0,FALSE,TRUE)),AND(IF(COUNTIF(CONDITION_LIST_2, HN4)&gt;0,FALSE,TRUE)),AND(IF(COUNTIF(CONDITION_LIST_2, HO4)&gt;0,FALSE,TRUE)),AND(IF(COUNTIF(CONDITION_LIST_2, HP4)&gt;0,FALSE,TRUE)))),A4&lt;&gt;""))</formula>
    </cfRule>
    <cfRule type="expression" priority="1169" dxfId="1" stopIfTrue="1">
      <formula>IF(LEN(HQ4)&gt;0,1,0)</formula>
    </cfRule>
    <cfRule type="expression" priority="1170" dxfId="2" stopIfTrue="1">
      <formula>IF(VLOOKUP($HQ$3,requiredAttributePTDMap,MATCH($A4,attributeMapFeedProductType,0)+1,FALSE)&gt;0,1,0)</formula>
    </cfRule>
    <cfRule type="expression" priority="1171" dxfId="3" stopIfTrue="1">
      <formula>IF(VLOOKUP($HQ$3,optionalAttributePTDMap,MATCH($A4,attributeMapFeedProductType,0)+1,FALSE)&gt;0,1,0)</formula>
    </cfRule>
    <cfRule type="expression" priority="1172" dxfId="4" stopIfTrue="1">
      <formula>IF(VLOOKUP($HQ$3,preferredAttributePTDMap,MATCH($A4,attributeMapFeedProductType,0)+1,FALSE)&gt;0,1,0)</formula>
    </cfRule>
    <cfRule type="expression" priority="1173"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74" dxfId="0" stopIfTrue="1">
      <formula>AND(AND((0)),1=1)</formula>
    </cfRule>
    <cfRule type="expression" priority="1175" dxfId="0" stopIfTrue="1">
      <formula>AND(AND(OR(AND(OR(OR(NOT(HL4&lt;&gt;"GHS"),HL4="")),OR(OR(NOT(HM4&lt;&gt;"GHS"),HM4="")),OR(OR(NOT(HN4&lt;&gt;"GHS"),HN4="")),OR(OR(NOT(HO4&lt;&gt;"GHS"),HO4="")),OR(OR(NOT(HP4&lt;&gt;"GHS"),HP4="")))),A4&lt;&gt;""))</formula>
    </cfRule>
    <cfRule type="expression" priority="1176" dxfId="1" stopIfTrue="1">
      <formula>IF(LEN(HR4)&gt;0,1,0)</formula>
    </cfRule>
    <cfRule type="expression" priority="1177" dxfId="2" stopIfTrue="1">
      <formula>IF(VLOOKUP($HR$3,requiredAttributePTDMap,MATCH($A4,attributeMapFeedProductType,0)+1,FALSE)&gt;0,1,0)</formula>
    </cfRule>
    <cfRule type="expression" priority="1178" dxfId="3" stopIfTrue="1">
      <formula>IF(VLOOKUP($HR$3,optionalAttributePTDMap,MATCH($A4,attributeMapFeedProductType,0)+1,FALSE)&gt;0,1,0)</formula>
    </cfRule>
    <cfRule type="expression" priority="1179" dxfId="4" stopIfTrue="1">
      <formula>IF(VLOOKUP($HR$3,preferredAttributePTDMap,MATCH($A4,attributeMapFeedProductType,0)+1,FALSE)&gt;0,1,0)</formula>
    </cfRule>
    <cfRule type="expression" priority="1180"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81" dxfId="0" stopIfTrue="1">
      <formula>AND(AND((0)),1=1)</formula>
    </cfRule>
    <cfRule type="expression" priority="1182" dxfId="0" stopIfTrue="1">
      <formula>AND(AND(OR(AND(OR(OR(NOT(HL4&lt;&gt;"not_applicable"),HL4="")),OR(OR(NOT(HM4&lt;&gt;"not_applicable"),HM4="")),OR(OR(NOT(HN4&lt;&gt;"not_applicable"),HN4="")),OR(OR(NOT(HO4&lt;&gt;"not_applicable"),HO4="")),OR(OR(NOT(HP4&lt;&gt;"not_applicable"),HP4="")))),A4&lt;&gt;""))</formula>
    </cfRule>
    <cfRule type="expression" priority="1183" dxfId="1" stopIfTrue="1">
      <formula>IF(LEN(HS4)&gt;0,1,0)</formula>
    </cfRule>
    <cfRule type="expression" priority="1184" dxfId="2" stopIfTrue="1">
      <formula>IF(VLOOKUP($HS$3,requiredAttributePTDMap,MATCH($A4,attributeMapFeedProductType,0)+1,FALSE)&gt;0,1,0)</formula>
    </cfRule>
    <cfRule type="expression" priority="1185" dxfId="3" stopIfTrue="1">
      <formula>IF(VLOOKUP($HS$3,optionalAttributePTDMap,MATCH($A4,attributeMapFeedProductType,0)+1,FALSE)&gt;0,1,0)</formula>
    </cfRule>
    <cfRule type="expression" priority="1186" dxfId="4" stopIfTrue="1">
      <formula>IF(VLOOKUP($HS$3,preferredAttributePTDMap,MATCH($A4,attributeMapFeedProductType,0)+1,FALSE)&gt;0,1,0)</formula>
    </cfRule>
    <cfRule type="expression" priority="1187"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88" dxfId="0" stopIfTrue="1">
      <formula>AND(AND((0)),1=1)</formula>
    </cfRule>
    <cfRule type="expression" priority="1189" dxfId="0" stopIfTrue="1">
      <formula>AND(AND(OR(AND(OR(OR(NOT(HL4&lt;&gt;"not_applicable"),HL4="")),OR(OR(NOT(HM4&lt;&gt;"not_applicable"),HM4="")),OR(OR(NOT(HN4&lt;&gt;"not_applicable"),HN4="")),OR(OR(NOT(HO4&lt;&gt;"not_applicable"),HO4="")),OR(OR(NOT(HP4&lt;&gt;"not_applicable"),HP4="")))),A4&lt;&gt;""))</formula>
    </cfRule>
    <cfRule type="expression" priority="1190" dxfId="1" stopIfTrue="1">
      <formula>IF(LEN(HT4)&gt;0,1,0)</formula>
    </cfRule>
    <cfRule type="expression" priority="1191" dxfId="2" stopIfTrue="1">
      <formula>IF(VLOOKUP($HT$3,requiredAttributePTDMap,MATCH($A4,attributeMapFeedProductType,0)+1,FALSE)&gt;0,1,0)</formula>
    </cfRule>
    <cfRule type="expression" priority="1192" dxfId="3" stopIfTrue="1">
      <formula>IF(VLOOKUP($HT$3,optionalAttributePTDMap,MATCH($A4,attributeMapFeedProductType,0)+1,FALSE)&gt;0,1,0)</formula>
    </cfRule>
    <cfRule type="expression" priority="1193" dxfId="4" stopIfTrue="1">
      <formula>IF(VLOOKUP($HT$3,preferredAttributePTDMap,MATCH($A4,attributeMapFeedProductType,0)+1,FALSE)&gt;0,1,0)</formula>
    </cfRule>
    <cfRule type="expression" priority="1194"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195" dxfId="1" stopIfTrue="1">
      <formula>IF(LEN(HU4)&gt;0,1,0)</formula>
    </cfRule>
    <cfRule type="expression" priority="1196" dxfId="2" stopIfTrue="1">
      <formula>IF(VLOOKUP($HU$3,requiredAttributePTDMap,MATCH($A4,attributeMapFeedProductType,0)+1,FALSE)&gt;0,1,0)</formula>
    </cfRule>
    <cfRule type="expression" priority="1197" dxfId="3" stopIfTrue="1">
      <formula>IF(VLOOKUP($HU$3,optionalAttributePTDMap,MATCH($A4,attributeMapFeedProductType,0)+1,FALSE)&gt;0,1,0)</formula>
    </cfRule>
    <cfRule type="expression" priority="1198" dxfId="4" stopIfTrue="1">
      <formula>IF(VLOOKUP($HU$3,preferredAttributePTDMap,MATCH($A4,attributeMapFeedProductType,0)+1,FALSE)&gt;0,1,0)</formula>
    </cfRule>
    <cfRule type="expression" priority="1199"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200" dxfId="1" stopIfTrue="1">
      <formula>IF(LEN(HV4)&gt;0,1,0)</formula>
    </cfRule>
    <cfRule type="expression" priority="1201" dxfId="2" stopIfTrue="1">
      <formula>IF(VLOOKUP($HV$3,requiredAttributePTDMap,MATCH($A4,attributeMapFeedProductType,0)+1,FALSE)&gt;0,1,0)</formula>
    </cfRule>
    <cfRule type="expression" priority="1202" dxfId="3" stopIfTrue="1">
      <formula>IF(VLOOKUP($HV$3,optionalAttributePTDMap,MATCH($A4,attributeMapFeedProductType,0)+1,FALSE)&gt;0,1,0)</formula>
    </cfRule>
    <cfRule type="expression" priority="1203" dxfId="4" stopIfTrue="1">
      <formula>IF(VLOOKUP($HV$3,preferredAttributePTDMap,MATCH($A4,attributeMapFeedProductType,0)+1,FALSE)&gt;0,1,0)</formula>
    </cfRule>
    <cfRule type="expression" priority="1204"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priority="1205" dxfId="1" stopIfTrue="1">
      <formula>IF(LEN(HW4)&gt;0,1,0)</formula>
    </cfRule>
    <cfRule type="expression" priority="1206" dxfId="2" stopIfTrue="1">
      <formula>IF(VLOOKUP($HW$3,requiredAttributePTDMap,MATCH($A4,attributeMapFeedProductType,0)+1,FALSE)&gt;0,1,0)</formula>
    </cfRule>
    <cfRule type="expression" priority="1207" dxfId="3" stopIfTrue="1">
      <formula>IF(VLOOKUP($HW$3,optionalAttributePTDMap,MATCH($A4,attributeMapFeedProductType,0)+1,FALSE)&gt;0,1,0)</formula>
    </cfRule>
    <cfRule type="expression" priority="1208" dxfId="4" stopIfTrue="1">
      <formula>IF(VLOOKUP($HW$3,preferredAttributePTDMap,MATCH($A4,attributeMapFeedProductType,0)+1,FALSE)&gt;0,1,0)</formula>
    </cfRule>
    <cfRule type="expression" priority="1209" dxfId="0"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priority="1210" dxfId="1" stopIfTrue="1">
      <formula>IF(LEN(HX4)&gt;0,1,0)</formula>
    </cfRule>
    <cfRule type="expression" priority="1211" dxfId="2" stopIfTrue="1">
      <formula>IF(VLOOKUP($HX$3,requiredAttributePTDMap,MATCH($A4,attributeMapFeedProductType,0)+1,FALSE)&gt;0,1,0)</formula>
    </cfRule>
    <cfRule type="expression" priority="1212" dxfId="3" stopIfTrue="1">
      <formula>IF(VLOOKUP($HX$3,optionalAttributePTDMap,MATCH($A4,attributeMapFeedProductType,0)+1,FALSE)&gt;0,1,0)</formula>
    </cfRule>
    <cfRule type="expression" priority="1213" dxfId="4" stopIfTrue="1">
      <formula>IF(VLOOKUP($HX$3,preferredAttributePTDMap,MATCH($A4,attributeMapFeedProductType,0)+1,FALSE)&gt;0,1,0)</formula>
    </cfRule>
    <cfRule type="expression" priority="1214" dxfId="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priority="1215" dxfId="1" stopIfTrue="1">
      <formula>IF(LEN(HY4)&gt;0,1,0)</formula>
    </cfRule>
    <cfRule type="expression" priority="1216" dxfId="2" stopIfTrue="1">
      <formula>IF(VLOOKUP($HY$3,requiredAttributePTDMap,MATCH($A4,attributeMapFeedProductType,0)+1,FALSE)&gt;0,1,0)</formula>
    </cfRule>
    <cfRule type="expression" priority="1217" dxfId="3" stopIfTrue="1">
      <formula>IF(VLOOKUP($HY$3,optionalAttributePTDMap,MATCH($A4,attributeMapFeedProductType,0)+1,FALSE)&gt;0,1,0)</formula>
    </cfRule>
    <cfRule type="expression" priority="1218" dxfId="4" stopIfTrue="1">
      <formula>IF(VLOOKUP($HY$3,preferredAttributePTDMap,MATCH($A4,attributeMapFeedProductType,0)+1,FALSE)&gt;0,1,0)</formula>
    </cfRule>
    <cfRule type="expression" priority="1219" dxfId="0"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priority="1220" dxfId="0" stopIfTrue="1">
      <formula>AND(AND((0)),1=1)</formula>
    </cfRule>
    <cfRule type="expression" priority="1221" dxfId="0" stopIfTrue="1">
      <formula>AND(AND(OR(AND(AND(IF(COUNTIF(CONDITION_LIST_3, HL4)&gt;0,FALSE,TRUE)),AND(IF(COUNTIF(CONDITION_LIST_3, HM4)&gt;0,FALSE,TRUE)),AND(IF(COUNTIF(CONDITION_LIST_3, HN4)&gt;0,FALSE,TRUE)),AND(IF(COUNTIF(CONDITION_LIST_3, HO4)&gt;0,FALSE,TRUE)),AND(IF(COUNTIF(CONDITION_LIST_3, HP4)&gt;0,FALSE,TRUE)))),A4&lt;&gt;""))</formula>
    </cfRule>
    <cfRule type="expression" priority="1222" dxfId="1" stopIfTrue="1">
      <formula>IF(LEN(HZ4)&gt;0,1,0)</formula>
    </cfRule>
    <cfRule type="expression" priority="1223" dxfId="2" stopIfTrue="1">
      <formula>IF(VLOOKUP($HZ$3,requiredAttributePTDMap,MATCH($A4,attributeMapFeedProductType,0)+1,FALSE)&gt;0,1,0)</formula>
    </cfRule>
    <cfRule type="expression" priority="1224" dxfId="3" stopIfTrue="1">
      <formula>IF(VLOOKUP($HZ$3,optionalAttributePTDMap,MATCH($A4,attributeMapFeedProductType,0)+1,FALSE)&gt;0,1,0)</formula>
    </cfRule>
    <cfRule type="expression" priority="1225" dxfId="4" stopIfTrue="1">
      <formula>IF(VLOOKUP($HZ$3,preferredAttributePTDMap,MATCH($A4,attributeMapFeedProductType,0)+1,FALSE)&gt;0,1,0)</formula>
    </cfRule>
    <cfRule type="expression" priority="1226" dxfId="0"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priority="1227" dxfId="0" stopIfTrue="1">
      <formula>AND(AND((0)),1=1)</formula>
    </cfRule>
    <cfRule type="expression" priority="1228" dxfId="0" stopIfTrue="1">
      <formula>AND(AND(OR(AND(AND(IF(COUNTIF(CONDITION_LIST_3, HL4)&gt;0,FALSE,TRUE)),AND(IF(COUNTIF(CONDITION_LIST_3, HM4)&gt;0,FALSE,TRUE)),AND(IF(COUNTIF(CONDITION_LIST_3, HN4)&gt;0,FALSE,TRUE)),AND(IF(COUNTIF(CONDITION_LIST_3, HO4)&gt;0,FALSE,TRUE)),AND(IF(COUNTIF(CONDITION_LIST_3, HP4)&gt;0,FALSE,TRUE)))),A4&lt;&gt;""))</formula>
    </cfRule>
    <cfRule type="expression" priority="1229" dxfId="1" stopIfTrue="1">
      <formula>IF(LEN(IA4)&gt;0,1,0)</formula>
    </cfRule>
    <cfRule type="expression" priority="1230" dxfId="2" stopIfTrue="1">
      <formula>IF(VLOOKUP($IA$3,requiredAttributePTDMap,MATCH($A4,attributeMapFeedProductType,0)+1,FALSE)&gt;0,1,0)</formula>
    </cfRule>
    <cfRule type="expression" priority="1231" dxfId="3" stopIfTrue="1">
      <formula>IF(VLOOKUP($IA$3,optionalAttributePTDMap,MATCH($A4,attributeMapFeedProductType,0)+1,FALSE)&gt;0,1,0)</formula>
    </cfRule>
    <cfRule type="expression" priority="1232" dxfId="4" stopIfTrue="1">
      <formula>IF(VLOOKUP($IA$3,preferredAttributePTDMap,MATCH($A4,attributeMapFeedProductType,0)+1,FALSE)&gt;0,1,0)</formula>
    </cfRule>
    <cfRule type="expression" priority="1233" dxfId="0"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priority="1234" dxfId="0" stopIfTrue="1">
      <formula>AND(AND((0)),1=1)</formula>
    </cfRule>
    <cfRule type="expression" priority="1235" dxfId="0" stopIfTrue="1">
      <formula>AND(AND(OR(AND(AND(IF(COUNTIF(CONDITION_LIST_3, HL4)&gt;0,FALSE,TRUE)),AND(IF(COUNTIF(CONDITION_LIST_3, HM4)&gt;0,FALSE,TRUE)),AND(IF(COUNTIF(CONDITION_LIST_3, HN4)&gt;0,FALSE,TRUE)),AND(IF(COUNTIF(CONDITION_LIST_3, HO4)&gt;0,FALSE,TRUE)),AND(IF(COUNTIF(CONDITION_LIST_3, HP4)&gt;0,FALSE,TRUE)))),A4&lt;&gt;""))</formula>
    </cfRule>
    <cfRule type="expression" priority="1236" dxfId="1" stopIfTrue="1">
      <formula>IF(LEN(IB4)&gt;0,1,0)</formula>
    </cfRule>
    <cfRule type="expression" priority="1237" dxfId="2" stopIfTrue="1">
      <formula>IF(VLOOKUP($IB$3,requiredAttributePTDMap,MATCH($A4,attributeMapFeedProductType,0)+1,FALSE)&gt;0,1,0)</formula>
    </cfRule>
    <cfRule type="expression" priority="1238" dxfId="3" stopIfTrue="1">
      <formula>IF(VLOOKUP($IB$3,optionalAttributePTDMap,MATCH($A4,attributeMapFeedProductType,0)+1,FALSE)&gt;0,1,0)</formula>
    </cfRule>
    <cfRule type="expression" priority="1239" dxfId="4" stopIfTrue="1">
      <formula>IF(VLOOKUP($IB$3,preferredAttributePTDMap,MATCH($A4,attributeMapFeedProductType,0)+1,FALSE)&gt;0,1,0)</formula>
    </cfRule>
    <cfRule type="expression" priority="1240" dxfId="0"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priority="1241" dxfId="1" stopIfTrue="1">
      <formula>IF(LEN(IC4)&gt;0,1,0)</formula>
    </cfRule>
    <cfRule type="expression" priority="1242" dxfId="2" stopIfTrue="1">
      <formula>IF(VLOOKUP($IC$3,requiredAttributePTDMap,MATCH($A4,attributeMapFeedProductType,0)+1,FALSE)&gt;0,1,0)</formula>
    </cfRule>
    <cfRule type="expression" priority="1243" dxfId="3" stopIfTrue="1">
      <formula>IF(VLOOKUP($IC$3,optionalAttributePTDMap,MATCH($A4,attributeMapFeedProductType,0)+1,FALSE)&gt;0,1,0)</formula>
    </cfRule>
    <cfRule type="expression" priority="1244" dxfId="4" stopIfTrue="1">
      <formula>IF(VLOOKUP($IC$3,preferredAttributePTDMap,MATCH($A4,attributeMapFeedProductType,0)+1,FALSE)&gt;0,1,0)</formula>
    </cfRule>
    <cfRule type="expression" priority="1245" dxfId="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priority="1246" dxfId="1" stopIfTrue="1">
      <formula>IF(LEN(ID4)&gt;0,1,0)</formula>
    </cfRule>
    <cfRule type="expression" priority="1247" dxfId="2" stopIfTrue="1">
      <formula>IF(VLOOKUP($ID$3,requiredAttributePTDMap,MATCH($A4,attributeMapFeedProductType,0)+1,FALSE)&gt;0,1,0)</formula>
    </cfRule>
    <cfRule type="expression" priority="1248" dxfId="3" stopIfTrue="1">
      <formula>IF(VLOOKUP($ID$3,optionalAttributePTDMap,MATCH($A4,attributeMapFeedProductType,0)+1,FALSE)&gt;0,1,0)</formula>
    </cfRule>
    <cfRule type="expression" priority="1249" dxfId="4" stopIfTrue="1">
      <formula>IF(VLOOKUP($ID$3,preferredAttributePTDMap,MATCH($A4,attributeMapFeedProductType,0)+1,FALSE)&gt;0,1,0)</formula>
    </cfRule>
    <cfRule type="expression" priority="1250" dxfId="0"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priority="1251" dxfId="1" stopIfTrue="1">
      <formula>IF(LEN(IE4)&gt;0,1,0)</formula>
    </cfRule>
    <cfRule type="expression" priority="1252" dxfId="2" stopIfTrue="1">
      <formula>IF(VLOOKUP($IE$3,requiredAttributePTDMap,MATCH($A4,attributeMapFeedProductType,0)+1,FALSE)&gt;0,1,0)</formula>
    </cfRule>
    <cfRule type="expression" priority="1253" dxfId="3" stopIfTrue="1">
      <formula>IF(VLOOKUP($IE$3,optionalAttributePTDMap,MATCH($A4,attributeMapFeedProductType,0)+1,FALSE)&gt;0,1,0)</formula>
    </cfRule>
    <cfRule type="expression" priority="1254" dxfId="4" stopIfTrue="1">
      <formula>IF(VLOOKUP($IE$3,preferredAttributePTDMap,MATCH($A4,attributeMapFeedProductType,0)+1,FALSE)&gt;0,1,0)</formula>
    </cfRule>
    <cfRule type="expression" priority="1255" dxfId="0"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priority="1256" dxfId="1" stopIfTrue="1">
      <formula>IF(LEN(IF4)&gt;0,1,0)</formula>
    </cfRule>
    <cfRule type="expression" priority="1257" dxfId="2" stopIfTrue="1">
      <formula>IF(VLOOKUP($IF$3,requiredAttributePTDMap,MATCH($A4,attributeMapFeedProductType,0)+1,FALSE)&gt;0,1,0)</formula>
    </cfRule>
    <cfRule type="expression" priority="1258" dxfId="3" stopIfTrue="1">
      <formula>IF(VLOOKUP($IF$3,optionalAttributePTDMap,MATCH($A4,attributeMapFeedProductType,0)+1,FALSE)&gt;0,1,0)</formula>
    </cfRule>
    <cfRule type="expression" priority="1259" dxfId="4" stopIfTrue="1">
      <formula>IF(VLOOKUP($IF$3,preferredAttributePTDMap,MATCH($A4,attributeMapFeedProductType,0)+1,FALSE)&gt;0,1,0)</formula>
    </cfRule>
    <cfRule type="expression" priority="1260" dxfId="0"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priority="1261" dxfId="1" stopIfTrue="1">
      <formula>IF(LEN(IG4)&gt;0,1,0)</formula>
    </cfRule>
    <cfRule type="expression" priority="1262" dxfId="2" stopIfTrue="1">
      <formula>IF(VLOOKUP($IG$3,requiredAttributePTDMap,MATCH($A4,attributeMapFeedProductType,0)+1,FALSE)&gt;0,1,0)</formula>
    </cfRule>
    <cfRule type="expression" priority="1263" dxfId="3" stopIfTrue="1">
      <formula>IF(VLOOKUP($IG$3,optionalAttributePTDMap,MATCH($A4,attributeMapFeedProductType,0)+1,FALSE)&gt;0,1,0)</formula>
    </cfRule>
    <cfRule type="expression" priority="1264" dxfId="4" stopIfTrue="1">
      <formula>IF(VLOOKUP($IG$3,preferredAttributePTDMap,MATCH($A4,attributeMapFeedProductType,0)+1,FALSE)&gt;0,1,0)</formula>
    </cfRule>
    <cfRule type="expression" priority="1265" dxfId="0"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priority="1266" dxfId="1" stopIfTrue="1">
      <formula>IF(LEN(IH4)&gt;0,1,0)</formula>
    </cfRule>
    <cfRule type="expression" priority="1267" dxfId="2" stopIfTrue="1">
      <formula>IF(VLOOKUP($IH$3,requiredAttributePTDMap,MATCH($A4,attributeMapFeedProductType,0)+1,FALSE)&gt;0,1,0)</formula>
    </cfRule>
    <cfRule type="expression" priority="1268" dxfId="3" stopIfTrue="1">
      <formula>IF(VLOOKUP($IH$3,optionalAttributePTDMap,MATCH($A4,attributeMapFeedProductType,0)+1,FALSE)&gt;0,1,0)</formula>
    </cfRule>
    <cfRule type="expression" priority="1269" dxfId="4" stopIfTrue="1">
      <formula>IF(VLOOKUP($IH$3,preferredAttributePTDMap,MATCH($A4,attributeMapFeedProductType,0)+1,FALSE)&gt;0,1,0)</formula>
    </cfRule>
    <cfRule type="expression" priority="1270" dxfId="0"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priority="1271" dxfId="1" stopIfTrue="1">
      <formula>IF(LEN(II4)&gt;0,1,0)</formula>
    </cfRule>
    <cfRule type="expression" priority="1272" dxfId="2" stopIfTrue="1">
      <formula>IF(VLOOKUP($II$3,requiredAttributePTDMap,MATCH($A4,attributeMapFeedProductType,0)+1,FALSE)&gt;0,1,0)</formula>
    </cfRule>
    <cfRule type="expression" priority="1273" dxfId="3" stopIfTrue="1">
      <formula>IF(VLOOKUP($II$3,optionalAttributePTDMap,MATCH($A4,attributeMapFeedProductType,0)+1,FALSE)&gt;0,1,0)</formula>
    </cfRule>
    <cfRule type="expression" priority="1274" dxfId="4" stopIfTrue="1">
      <formula>IF(VLOOKUP($II$3,preferredAttributePTDMap,MATCH($A4,attributeMapFeedProductType,0)+1,FALSE)&gt;0,1,0)</formula>
    </cfRule>
    <cfRule type="expression" priority="1275" dxfId="0"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priority="1276" dxfId="1" stopIfTrue="1">
      <formula>IF(LEN(IJ4)&gt;0,1,0)</formula>
    </cfRule>
    <cfRule type="expression" priority="1277" dxfId="2" stopIfTrue="1">
      <formula>IF(VLOOKUP($IJ$3,requiredAttributePTDMap,MATCH($A4,attributeMapFeedProductType,0)+1,FALSE)&gt;0,1,0)</formula>
    </cfRule>
    <cfRule type="expression" priority="1278" dxfId="3" stopIfTrue="1">
      <formula>IF(VLOOKUP($IJ$3,optionalAttributePTDMap,MATCH($A4,attributeMapFeedProductType,0)+1,FALSE)&gt;0,1,0)</formula>
    </cfRule>
    <cfRule type="expression" priority="1279" dxfId="4" stopIfTrue="1">
      <formula>IF(VLOOKUP($IJ$3,preferredAttributePTDMap,MATCH($A4,attributeMapFeedProductType,0)+1,FALSE)&gt;0,1,0)</formula>
    </cfRule>
    <cfRule type="expression" priority="1280" dxfId="0"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priority="1281" dxfId="1" stopIfTrue="1">
      <formula>IF(LEN(IK4)&gt;0,1,0)</formula>
    </cfRule>
    <cfRule type="expression" priority="1282" dxfId="2" stopIfTrue="1">
      <formula>IF(VLOOKUP($IK$3,requiredAttributePTDMap,MATCH($A4,attributeMapFeedProductType,0)+1,FALSE)&gt;0,1,0)</formula>
    </cfRule>
    <cfRule type="expression" priority="1283" dxfId="3" stopIfTrue="1">
      <formula>IF(VLOOKUP($IK$3,optionalAttributePTDMap,MATCH($A4,attributeMapFeedProductType,0)+1,FALSE)&gt;0,1,0)</formula>
    </cfRule>
    <cfRule type="expression" priority="1284" dxfId="4" stopIfTrue="1">
      <formula>IF(VLOOKUP($IK$3,preferredAttributePTDMap,MATCH($A4,attributeMapFeedProductType,0)+1,FALSE)&gt;0,1,0)</formula>
    </cfRule>
    <cfRule type="expression" priority="1285" dxfId="0"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priority="1286" dxfId="1" stopIfTrue="1">
      <formula>IF(LEN(IL4)&gt;0,1,0)</formula>
    </cfRule>
    <cfRule type="expression" priority="1287" dxfId="2" stopIfTrue="1">
      <formula>IF(VLOOKUP($IL$3,requiredAttributePTDMap,MATCH($A4,attributeMapFeedProductType,0)+1,FALSE)&gt;0,1,0)</formula>
    </cfRule>
    <cfRule type="expression" priority="1288" dxfId="3" stopIfTrue="1">
      <formula>IF(VLOOKUP($IL$3,optionalAttributePTDMap,MATCH($A4,attributeMapFeedProductType,0)+1,FALSE)&gt;0,1,0)</formula>
    </cfRule>
    <cfRule type="expression" priority="1289" dxfId="4" stopIfTrue="1">
      <formula>IF(VLOOKUP($IL$3,preferredAttributePTDMap,MATCH($A4,attributeMapFeedProductType,0)+1,FALSE)&gt;0,1,0)</formula>
    </cfRule>
    <cfRule type="expression" priority="1290" dxfId="0"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priority="1291" dxfId="1" stopIfTrue="1">
      <formula>IF(LEN(IM4)&gt;0,1,0)</formula>
    </cfRule>
    <cfRule type="expression" priority="1292" dxfId="2" stopIfTrue="1">
      <formula>IF(VLOOKUP($IM$3,requiredAttributePTDMap,MATCH($A4,attributeMapFeedProductType,0)+1,FALSE)&gt;0,1,0)</formula>
    </cfRule>
    <cfRule type="expression" priority="1293" dxfId="3" stopIfTrue="1">
      <formula>IF(VLOOKUP($IM$3,optionalAttributePTDMap,MATCH($A4,attributeMapFeedProductType,0)+1,FALSE)&gt;0,1,0)</formula>
    </cfRule>
    <cfRule type="expression" priority="1294" dxfId="4" stopIfTrue="1">
      <formula>IF(VLOOKUP($IM$3,preferredAttributePTDMap,MATCH($A4,attributeMapFeedProductType,0)+1,FALSE)&gt;0,1,0)</formula>
    </cfRule>
    <cfRule type="expression" priority="1295" dxfId="0"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priority="1296" dxfId="1" stopIfTrue="1">
      <formula>IF(LEN(IN4)&gt;0,1,0)</formula>
    </cfRule>
    <cfRule type="expression" priority="1297" dxfId="2" stopIfTrue="1">
      <formula>IF(VLOOKUP($IN$3,requiredAttributePTDMap,MATCH($A4,attributeMapFeedProductType,0)+1,FALSE)&gt;0,1,0)</formula>
    </cfRule>
    <cfRule type="expression" priority="1298" dxfId="3" stopIfTrue="1">
      <formula>IF(VLOOKUP($IN$3,optionalAttributePTDMap,MATCH($A4,attributeMapFeedProductType,0)+1,FALSE)&gt;0,1,0)</formula>
    </cfRule>
    <cfRule type="expression" priority="1299" dxfId="4" stopIfTrue="1">
      <formula>IF(VLOOKUP($IN$3,preferredAttributePTDMap,MATCH($A4,attributeMapFeedProductType,0)+1,FALSE)&gt;0,1,0)</formula>
    </cfRule>
    <cfRule type="expression" priority="1300" dxfId="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priority="1301" dxfId="1" stopIfTrue="1">
      <formula>IF(LEN(IO4)&gt;0,1,0)</formula>
    </cfRule>
    <cfRule type="expression" priority="1302" dxfId="2" stopIfTrue="1">
      <formula>IF(VLOOKUP($IO$3,requiredAttributePTDMap,MATCH($A4,attributeMapFeedProductType,0)+1,FALSE)&gt;0,1,0)</formula>
    </cfRule>
    <cfRule type="expression" priority="1303" dxfId="3" stopIfTrue="1">
      <formula>IF(VLOOKUP($IO$3,optionalAttributePTDMap,MATCH($A4,attributeMapFeedProductType,0)+1,FALSE)&gt;0,1,0)</formula>
    </cfRule>
    <cfRule type="expression" priority="1304" dxfId="4" stopIfTrue="1">
      <formula>IF(VLOOKUP($IO$3,preferredAttributePTDMap,MATCH($A4,attributeMapFeedProductType,0)+1,FALSE)&gt;0,1,0)</formula>
    </cfRule>
    <cfRule type="expression" priority="1305" dxfId="0"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priority="1306" dxfId="1" stopIfTrue="1">
      <formula>IF(LEN(IP4)&gt;0,1,0)</formula>
    </cfRule>
    <cfRule type="expression" priority="1307" dxfId="2" stopIfTrue="1">
      <formula>IF(VLOOKUP($IP$3,requiredAttributePTDMap,MATCH($A4,attributeMapFeedProductType,0)+1,FALSE)&gt;0,1,0)</formula>
    </cfRule>
    <cfRule type="expression" priority="1308" dxfId="3" stopIfTrue="1">
      <formula>IF(VLOOKUP($IP$3,optionalAttributePTDMap,MATCH($A4,attributeMapFeedProductType,0)+1,FALSE)&gt;0,1,0)</formula>
    </cfRule>
    <cfRule type="expression" priority="1309" dxfId="4" stopIfTrue="1">
      <formula>IF(VLOOKUP($IP$3,preferredAttributePTDMap,MATCH($A4,attributeMapFeedProductType,0)+1,FALSE)&gt;0,1,0)</formula>
    </cfRule>
    <cfRule type="expression" priority="1310" dxfId="0"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priority="1311" dxfId="1" stopIfTrue="1">
      <formula>IF(LEN(IQ4)&gt;0,1,0)</formula>
    </cfRule>
    <cfRule type="expression" priority="1312" dxfId="2" stopIfTrue="1">
      <formula>IF(VLOOKUP($IQ$3,requiredAttributePTDMap,MATCH($A4,attributeMapFeedProductType,0)+1,FALSE)&gt;0,1,0)</formula>
    </cfRule>
    <cfRule type="expression" priority="1313" dxfId="3" stopIfTrue="1">
      <formula>IF(VLOOKUP($IQ$3,optionalAttributePTDMap,MATCH($A4,attributeMapFeedProductType,0)+1,FALSE)&gt;0,1,0)</formula>
    </cfRule>
    <cfRule type="expression" priority="1314" dxfId="4" stopIfTrue="1">
      <formula>IF(VLOOKUP($IQ$3,preferredAttributePTDMap,MATCH($A4,attributeMapFeedProductType,0)+1,FALSE)&gt;0,1,0)</formula>
    </cfRule>
    <cfRule type="expression" priority="1315" dxfId="0"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priority="1316" dxfId="1" stopIfTrue="1">
      <formula>IF(LEN(IR4)&gt;0,1,0)</formula>
    </cfRule>
    <cfRule type="expression" priority="1317" dxfId="2" stopIfTrue="1">
      <formula>IF(VLOOKUP($IR$3,requiredAttributePTDMap,MATCH($A4,attributeMapFeedProductType,0)+1,FALSE)&gt;0,1,0)</formula>
    </cfRule>
    <cfRule type="expression" priority="1318" dxfId="3" stopIfTrue="1">
      <formula>IF(VLOOKUP($IR$3,optionalAttributePTDMap,MATCH($A4,attributeMapFeedProductType,0)+1,FALSE)&gt;0,1,0)</formula>
    </cfRule>
    <cfRule type="expression" priority="1319" dxfId="4" stopIfTrue="1">
      <formula>IF(VLOOKUP($IR$3,preferredAttributePTDMap,MATCH($A4,attributeMapFeedProductType,0)+1,FALSE)&gt;0,1,0)</formula>
    </cfRule>
    <cfRule type="expression" priority="1320" dxfId="0"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priority="1321" dxfId="1" stopIfTrue="1">
      <formula>IF(LEN(IS4)&gt;0,1,0)</formula>
    </cfRule>
    <cfRule type="expression" priority="1322" dxfId="2" stopIfTrue="1">
      <formula>IF(VLOOKUP($IS$3,requiredAttributePTDMap,MATCH($A4,attributeMapFeedProductType,0)+1,FALSE)&gt;0,1,0)</formula>
    </cfRule>
    <cfRule type="expression" priority="1323" dxfId="3" stopIfTrue="1">
      <formula>IF(VLOOKUP($IS$3,optionalAttributePTDMap,MATCH($A4,attributeMapFeedProductType,0)+1,FALSE)&gt;0,1,0)</formula>
    </cfRule>
    <cfRule type="expression" priority="1324" dxfId="4" stopIfTrue="1">
      <formula>IF(VLOOKUP($IS$3,preferredAttributePTDMap,MATCH($A4,attributeMapFeedProductType,0)+1,FALSE)&gt;0,1,0)</formula>
    </cfRule>
    <cfRule type="expression" priority="1325" dxfId="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priority="1326" dxfId="1" stopIfTrue="1">
      <formula>IF(LEN(IT4)&gt;0,1,0)</formula>
    </cfRule>
    <cfRule type="expression" priority="1327" dxfId="2" stopIfTrue="1">
      <formula>IF(VLOOKUP($IT$3,requiredAttributePTDMap,MATCH($A4,attributeMapFeedProductType,0)+1,FALSE)&gt;0,1,0)</formula>
    </cfRule>
    <cfRule type="expression" priority="1328" dxfId="3" stopIfTrue="1">
      <formula>IF(VLOOKUP($IT$3,optionalAttributePTDMap,MATCH($A4,attributeMapFeedProductType,0)+1,FALSE)&gt;0,1,0)</formula>
    </cfRule>
    <cfRule type="expression" priority="1329" dxfId="4" stopIfTrue="1">
      <formula>IF(VLOOKUP($IT$3,preferredAttributePTDMap,MATCH($A4,attributeMapFeedProductType,0)+1,FALSE)&gt;0,1,0)</formula>
    </cfRule>
    <cfRule type="expression" priority="1330" dxfId="0"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priority="1331" dxfId="1" stopIfTrue="1">
      <formula>IF(LEN(IU4)&gt;0,1,0)</formula>
    </cfRule>
    <cfRule type="expression" priority="1332" dxfId="2" stopIfTrue="1">
      <formula>IF(VLOOKUP($IU$3,requiredAttributePTDMap,MATCH($A4,attributeMapFeedProductType,0)+1,FALSE)&gt;0,1,0)</formula>
    </cfRule>
    <cfRule type="expression" priority="1333" dxfId="3" stopIfTrue="1">
      <formula>IF(VLOOKUP($IU$3,optionalAttributePTDMap,MATCH($A4,attributeMapFeedProductType,0)+1,FALSE)&gt;0,1,0)</formula>
    </cfRule>
    <cfRule type="expression" priority="1334" dxfId="4" stopIfTrue="1">
      <formula>IF(VLOOKUP($IU$3,preferredAttributePTDMap,MATCH($A4,attributeMapFeedProductType,0)+1,FALSE)&gt;0,1,0)</formula>
    </cfRule>
    <cfRule type="expression" priority="1335" dxfId="0"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priority="1336" dxfId="1" stopIfTrue="1">
      <formula>IF(LEN(IV4)&gt;0,1,0)</formula>
    </cfRule>
    <cfRule type="expression" priority="1337" dxfId="2" stopIfTrue="1">
      <formula>IF(VLOOKUP($IV$3,requiredAttributePTDMap,MATCH($A4,attributeMapFeedProductType,0)+1,FALSE)&gt;0,1,0)</formula>
    </cfRule>
    <cfRule type="expression" priority="1338" dxfId="3" stopIfTrue="1">
      <formula>IF(VLOOKUP($IV$3,optionalAttributePTDMap,MATCH($A4,attributeMapFeedProductType,0)+1,FALSE)&gt;0,1,0)</formula>
    </cfRule>
    <cfRule type="expression" priority="1339" dxfId="4" stopIfTrue="1">
      <formula>IF(VLOOKUP($IV$3,preferredAttributePTDMap,MATCH($A4,attributeMapFeedProductType,0)+1,FALSE)&gt;0,1,0)</formula>
    </cfRule>
    <cfRule type="expression" priority="1340" dxfId="0"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priority="1341" dxfId="1" stopIfTrue="1">
      <formula>IF(LEN(IW4)&gt;0,1,0)</formula>
    </cfRule>
    <cfRule type="expression" priority="1342" dxfId="2" stopIfTrue="1">
      <formula>IF(VLOOKUP($IW$3,requiredAttributePTDMap,MATCH($A4,attributeMapFeedProductType,0)+1,FALSE)&gt;0,1,0)</formula>
    </cfRule>
    <cfRule type="expression" priority="1343" dxfId="3" stopIfTrue="1">
      <formula>IF(VLOOKUP($IW$3,optionalAttributePTDMap,MATCH($A4,attributeMapFeedProductType,0)+1,FALSE)&gt;0,1,0)</formula>
    </cfRule>
    <cfRule type="expression" priority="1344" dxfId="4" stopIfTrue="1">
      <formula>IF(VLOOKUP($IW$3,preferredAttributePTDMap,MATCH($A4,attributeMapFeedProductType,0)+1,FALSE)&gt;0,1,0)</formula>
    </cfRule>
    <cfRule type="expression" priority="1345" dxfId="0"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priority="1346" dxfId="1" stopIfTrue="1">
      <formula>IF(LEN(IX4)&gt;0,1,0)</formula>
    </cfRule>
    <cfRule type="expression" priority="1347" dxfId="2" stopIfTrue="1">
      <formula>IF(VLOOKUP($IX$3,requiredAttributePTDMap,MATCH($A4,attributeMapFeedProductType,0)+1,FALSE)&gt;0,1,0)</formula>
    </cfRule>
    <cfRule type="expression" priority="1348" dxfId="3" stopIfTrue="1">
      <formula>IF(VLOOKUP($IX$3,optionalAttributePTDMap,MATCH($A4,attributeMapFeedProductType,0)+1,FALSE)&gt;0,1,0)</formula>
    </cfRule>
    <cfRule type="expression" priority="1349" dxfId="4" stopIfTrue="1">
      <formula>IF(VLOOKUP($IX$3,preferredAttributePTDMap,MATCH($A4,attributeMapFeedProductType,0)+1,FALSE)&gt;0,1,0)</formula>
    </cfRule>
    <cfRule type="expression" priority="1350" dxfId="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priority="1351" dxfId="1" stopIfTrue="1">
      <formula>IF(LEN(IY4)&gt;0,1,0)</formula>
    </cfRule>
    <cfRule type="expression" priority="1352" dxfId="2" stopIfTrue="1">
      <formula>IF(VLOOKUP($IY$3,requiredAttributePTDMap,MATCH($A4,attributeMapFeedProductType,0)+1,FALSE)&gt;0,1,0)</formula>
    </cfRule>
    <cfRule type="expression" priority="1353" dxfId="3" stopIfTrue="1">
      <formula>IF(VLOOKUP($IY$3,optionalAttributePTDMap,MATCH($A4,attributeMapFeedProductType,0)+1,FALSE)&gt;0,1,0)</formula>
    </cfRule>
    <cfRule type="expression" priority="1354" dxfId="4" stopIfTrue="1">
      <formula>IF(VLOOKUP($IY$3,preferredAttributePTDMap,MATCH($A4,attributeMapFeedProductType,0)+1,FALSE)&gt;0,1,0)</formula>
    </cfRule>
    <cfRule type="expression" priority="1355" dxfId="0"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priority="1356" dxfId="1" stopIfTrue="1">
      <formula>IF(LEN(IZ4)&gt;0,1,0)</formula>
    </cfRule>
    <cfRule type="expression" priority="1357" dxfId="2" stopIfTrue="1">
      <formula>IF(VLOOKUP($IZ$3,requiredAttributePTDMap,MATCH($A4,attributeMapFeedProductType,0)+1,FALSE)&gt;0,1,0)</formula>
    </cfRule>
    <cfRule type="expression" priority="1358" dxfId="3" stopIfTrue="1">
      <formula>IF(VLOOKUP($IZ$3,optionalAttributePTDMap,MATCH($A4,attributeMapFeedProductType,0)+1,FALSE)&gt;0,1,0)</formula>
    </cfRule>
    <cfRule type="expression" priority="1359" dxfId="4" stopIfTrue="1">
      <formula>IF(VLOOKUP($IZ$3,preferredAttributePTDMap,MATCH($A4,attributeMapFeedProductType,0)+1,FALSE)&gt;0,1,0)</formula>
    </cfRule>
    <cfRule type="expression" priority="1360" dxfId="0"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priority="1361" dxfId="1" stopIfTrue="1">
      <formula>IF(LEN(JA4)&gt;0,1,0)</formula>
    </cfRule>
    <cfRule type="expression" priority="1362" dxfId="2" stopIfTrue="1">
      <formula>IF(VLOOKUP($JA$3,requiredAttributePTDMap,MATCH($A4,attributeMapFeedProductType,0)+1,FALSE)&gt;0,1,0)</formula>
    </cfRule>
    <cfRule type="expression" priority="1363" dxfId="3" stopIfTrue="1">
      <formula>IF(VLOOKUP($JA$3,optionalAttributePTDMap,MATCH($A4,attributeMapFeedProductType,0)+1,FALSE)&gt;0,1,0)</formula>
    </cfRule>
    <cfRule type="expression" priority="1364" dxfId="4" stopIfTrue="1">
      <formula>IF(VLOOKUP($JA$3,preferredAttributePTDMap,MATCH($A4,attributeMapFeedProductType,0)+1,FALSE)&gt;0,1,0)</formula>
    </cfRule>
    <cfRule type="expression" priority="1365" dxfId="0"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priority="1366" dxfId="1" stopIfTrue="1">
      <formula>IF(LEN(JB4)&gt;0,1,0)</formula>
    </cfRule>
    <cfRule type="expression" priority="1367" dxfId="2" stopIfTrue="1">
      <formula>IF(VLOOKUP($JB$3,requiredAttributePTDMap,MATCH($A4,attributeMapFeedProductType,0)+1,FALSE)&gt;0,1,0)</formula>
    </cfRule>
    <cfRule type="expression" priority="1368" dxfId="3" stopIfTrue="1">
      <formula>IF(VLOOKUP($JB$3,optionalAttributePTDMap,MATCH($A4,attributeMapFeedProductType,0)+1,FALSE)&gt;0,1,0)</formula>
    </cfRule>
    <cfRule type="expression" priority="1369" dxfId="4" stopIfTrue="1">
      <formula>IF(VLOOKUP($JB$3,preferredAttributePTDMap,MATCH($A4,attributeMapFeedProductType,0)+1,FALSE)&gt;0,1,0)</formula>
    </cfRule>
    <cfRule type="expression" priority="1370" dxfId="0"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priority="1371" dxfId="1" stopIfTrue="1">
      <formula>IF(LEN(JC4)&gt;0,1,0)</formula>
    </cfRule>
    <cfRule type="expression" priority="1372" dxfId="2" stopIfTrue="1">
      <formula>IF(VLOOKUP($JC$3,requiredAttributePTDMap,MATCH($A4,attributeMapFeedProductType,0)+1,FALSE)&gt;0,1,0)</formula>
    </cfRule>
    <cfRule type="expression" priority="1373" dxfId="3" stopIfTrue="1">
      <formula>IF(VLOOKUP($JC$3,optionalAttributePTDMap,MATCH($A4,attributeMapFeedProductType,0)+1,FALSE)&gt;0,1,0)</formula>
    </cfRule>
    <cfRule type="expression" priority="1374" dxfId="4" stopIfTrue="1">
      <formula>IF(VLOOKUP($JC$3,preferredAttributePTDMap,MATCH($A4,attributeMapFeedProductType,0)+1,FALSE)&gt;0,1,0)</formula>
    </cfRule>
    <cfRule type="expression" priority="1375" dxfId="0"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priority="1376" dxfId="1" stopIfTrue="1">
      <formula>IF(LEN(JD4)&gt;0,1,0)</formula>
    </cfRule>
    <cfRule type="expression" priority="1377" dxfId="2" stopIfTrue="1">
      <formula>IF(VLOOKUP($JD$3,requiredAttributePTDMap,MATCH($A4,attributeMapFeedProductType,0)+1,FALSE)&gt;0,1,0)</formula>
    </cfRule>
    <cfRule type="expression" priority="1378" dxfId="3" stopIfTrue="1">
      <formula>IF(VLOOKUP($JD$3,optionalAttributePTDMap,MATCH($A4,attributeMapFeedProductType,0)+1,FALSE)&gt;0,1,0)</formula>
    </cfRule>
    <cfRule type="expression" priority="1379" dxfId="4" stopIfTrue="1">
      <formula>IF(VLOOKUP($JD$3,preferredAttributePTDMap,MATCH($A4,attributeMapFeedProductType,0)+1,FALSE)&gt;0,1,0)</formula>
    </cfRule>
    <cfRule type="expression" priority="1380" dxfId="0"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priority="1381" dxfId="1" stopIfTrue="1">
      <formula>IF(LEN(JE4)&gt;0,1,0)</formula>
    </cfRule>
    <cfRule type="expression" priority="1382" dxfId="2" stopIfTrue="1">
      <formula>IF(VLOOKUP($JE$3,requiredAttributePTDMap,MATCH($A4,attributeMapFeedProductType,0)+1,FALSE)&gt;0,1,0)</formula>
    </cfRule>
    <cfRule type="expression" priority="1383" dxfId="3" stopIfTrue="1">
      <formula>IF(VLOOKUP($JE$3,optionalAttributePTDMap,MATCH($A4,attributeMapFeedProductType,0)+1,FALSE)&gt;0,1,0)</formula>
    </cfRule>
    <cfRule type="expression" priority="1384" dxfId="4" stopIfTrue="1">
      <formula>IF(VLOOKUP($JE$3,preferredAttributePTDMap,MATCH($A4,attributeMapFeedProductType,0)+1,FALSE)&gt;0,1,0)</formula>
    </cfRule>
    <cfRule type="expression" priority="1385" dxfId="0"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priority="1386" dxfId="1" stopIfTrue="1">
      <formula>IF(LEN(JF4)&gt;0,1,0)</formula>
    </cfRule>
    <cfRule type="expression" priority="1387" dxfId="2" stopIfTrue="1">
      <formula>IF(VLOOKUP($JF$3,requiredAttributePTDMap,MATCH($A4,attributeMapFeedProductType,0)+1,FALSE)&gt;0,1,0)</formula>
    </cfRule>
    <cfRule type="expression" priority="1388" dxfId="3" stopIfTrue="1">
      <formula>IF(VLOOKUP($JF$3,optionalAttributePTDMap,MATCH($A4,attributeMapFeedProductType,0)+1,FALSE)&gt;0,1,0)</formula>
    </cfRule>
    <cfRule type="expression" priority="1389" dxfId="4" stopIfTrue="1">
      <formula>IF(VLOOKUP($JF$3,preferredAttributePTDMap,MATCH($A4,attributeMapFeedProductType,0)+1,FALSE)&gt;0,1,0)</formula>
    </cfRule>
    <cfRule type="expression" priority="1390" dxfId="0"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priority="1391" dxfId="1" stopIfTrue="1">
      <formula>IF(LEN(JG4)&gt;0,1,0)</formula>
    </cfRule>
    <cfRule type="expression" priority="1392" dxfId="2" stopIfTrue="1">
      <formula>IF(VLOOKUP($JG$3,requiredAttributePTDMap,MATCH($A4,attributeMapFeedProductType,0)+1,FALSE)&gt;0,1,0)</formula>
    </cfRule>
    <cfRule type="expression" priority="1393" dxfId="3" stopIfTrue="1">
      <formula>IF(VLOOKUP($JG$3,optionalAttributePTDMap,MATCH($A4,attributeMapFeedProductType,0)+1,FALSE)&gt;0,1,0)</formula>
    </cfRule>
    <cfRule type="expression" priority="1394" dxfId="4" stopIfTrue="1">
      <formula>IF(VLOOKUP($JG$3,preferredAttributePTDMap,MATCH($A4,attributeMapFeedProductType,0)+1,FALSE)&gt;0,1,0)</formula>
    </cfRule>
    <cfRule type="expression" priority="1395" dxfId="0"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priority="1396" dxfId="1" stopIfTrue="1">
      <formula>IF(LEN(JH4)&gt;0,1,0)</formula>
    </cfRule>
    <cfRule type="expression" priority="1397" dxfId="2" stopIfTrue="1">
      <formula>IF(VLOOKUP($JH$3,requiredAttributePTDMap,MATCH($A4,attributeMapFeedProductType,0)+1,FALSE)&gt;0,1,0)</formula>
    </cfRule>
    <cfRule type="expression" priority="1398" dxfId="3" stopIfTrue="1">
      <formula>IF(VLOOKUP($JH$3,optionalAttributePTDMap,MATCH($A4,attributeMapFeedProductType,0)+1,FALSE)&gt;0,1,0)</formula>
    </cfRule>
    <cfRule type="expression" priority="1399" dxfId="4" stopIfTrue="1">
      <formula>IF(VLOOKUP($JH$3,preferredAttributePTDMap,MATCH($A4,attributeMapFeedProductType,0)+1,FALSE)&gt;0,1,0)</formula>
    </cfRule>
    <cfRule type="expression" priority="1400" dxfId="0"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priority="1401" dxfId="1" stopIfTrue="1">
      <formula>IF(LEN(JI4)&gt;0,1,0)</formula>
    </cfRule>
    <cfRule type="expression" priority="1402" dxfId="2" stopIfTrue="1">
      <formula>IF(VLOOKUP($JI$3,requiredAttributePTDMap,MATCH($A4,attributeMapFeedProductType,0)+1,FALSE)&gt;0,1,0)</formula>
    </cfRule>
    <cfRule type="expression" priority="1403" dxfId="3" stopIfTrue="1">
      <formula>IF(VLOOKUP($JI$3,optionalAttributePTDMap,MATCH($A4,attributeMapFeedProductType,0)+1,FALSE)&gt;0,1,0)</formula>
    </cfRule>
    <cfRule type="expression" priority="1404" dxfId="4" stopIfTrue="1">
      <formula>IF(VLOOKUP($JI$3,preferredAttributePTDMap,MATCH($A4,attributeMapFeedProductType,0)+1,FALSE)&gt;0,1,0)</formula>
    </cfRule>
    <cfRule type="expression" priority="1405" dxfId="0"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dataValidations count="538">
    <dataValidation type="list" showInputMessage="1" showErrorMessage="1" sqref="A4:A1048576">
      <formula1>feed_product_type</formula1>
    </dataValidation>
    <dataValidation allowBlank="1" showInputMessage="1" prompt="Wählen Sie den passenden Wert aus der Liste gültiger Werte. Diese finden Sie auf dem Tabellenblatt &quot;Gültige Werte&quot; und im Drop-down-Menü in der zugehörigen Spalte des Tabellenblatts &quot;Vorlage&quot;." sqref="A2"/>
    <dataValidation allowBlank="1" showInputMessage="1" sqref="B4:B1048576"/>
    <dataValidation allowBlank="1" showInputMessage="1" prompt="Eindeutiger Bezeichner. Falls Sie keine SKU eingeben, wird eine SKU für Sie erstellt." sqref="B2"/>
    <dataValidation allowBlank="1" showInputMessage="1" sqref="C4:C1048576"/>
    <dataValidation allowBlank="1" showInputMessage="1" prompt="Eine alphanumerische Zeichenfolge: mindestens ein Zeichen und höchstens 50 Zeichen lang." sqref="C2"/>
    <dataValidation type="list" showInputMessage="1" showErrorMessage="1" sqref="D4:D1048576">
      <formula1>INDIRECT(IF(ISNUMBER(VALUE(LEFT(A4,1))),"_","")&amp;SUBSTITUTE(SUBSTITUTE(A4,"-","_")," ","") &amp;"update_delete")</formula1>
    </dataValidation>
    <dataValidation allowBlank="1" showInputMessage="1" prompt="Wählen Sie einen Wert aus der Liste der gültigen Werte." sqref="D2"/>
    <dataValidation allowBlank="1" showInputMessage="1" sqref="E4:E1048576"/>
    <dataValidation allowBlank="1" showInputMessage="1" prompt="Eine alphanumerische Zeichenfolge mit einer Länge von mindestens einem und maximal 16 Zeichen." sqref="E2"/>
    <dataValidation type="list" showInputMessage="1" showErrorMessage="1" sqref="F4:F1048576">
      <formula1>INDIRECT(IF(ISNUMBER(VALUE(LEFT(A4,1))),"_","")&amp;SUBSTITUTE(SUBSTITUTE(A4,"-","_")," ","") &amp;"external_product_id_type")</formula1>
    </dataValidation>
    <dataValidation allowBlank="1" showInputMessage="1" prompt="Art des Hersteller - Barcodes_x000a__x000a_Der Typ der standardmäßigen eindeutigen Kennung, die als Produkt-ID angegeben wurde. Dies ist ein erforderliches Feld, wenn die Produkt-ID angegeben wird. Der product-id-Wert ist erforderlich, um einen neuen Artikel im Am..." sqref="F2"/>
    <dataValidation allowBlank="1" showInputMessage="1" sqref="G4:G1048576"/>
    <dataValidation allowBlank="1" showInputMessage="1" prompt="Eine alphanumerische Zeichenfolge mit einer Länge von mindestens einem und maximal 200 Zeichen. Hinweis: Erweiterte Type 1-ASCII-Zeichen (®, ©, ™ usw.) und andere Sonderzeichen werden nicht unterstützt." sqref="G2"/>
    <dataValidation allowBlank="1" showInputMessage="1" sqref="H4:H1048576"/>
    <dataValidation allowBlank="1" showInputMessage="1" prompt="Geben Sie den Hersteller des Produkts an." sqref="H2"/>
    <dataValidation allowBlank="1" showInputMessage="1" sqref="I4:I1048576"/>
    <dataValidation allowBlank="1" showInputMessage="1" prompt="Text mit maximal 2000 Zeichen. Hinweis: Zeichen aus dem erweiterten ASCII-Zeichensatz (®, ©, ™ usw.) und andere Sonderzeichen werden nicht unterstützt." sqref="I2"/>
    <dataValidation allowBlank="1" showInputMessage="1" sqref="J4:J1048576"/>
    <dataValidation allowBlank="1" showInputMessage="1" prompt="Eine alphanumerische Zeichenfolge mit einer Länge von mindestens einem und maximal 40 Zeichen." sqref="J2"/>
    <dataValidation allowBlank="1" showInputMessage="1" sqref="K4:K1048576"/>
    <dataValidation allowBlank="1" showInputMessage="1" prompt="Alphanumerische Zeichenkette mit mindestens 1, maximal 40 Zeichen." sqref="K2"/>
    <dataValidation allowBlank="1" showInputMessage="1" sqref="L4:L1048576"/>
    <dataValidation allowBlank="1" showInputMessage="1" prompt="Ein Text mit maximal 100 Zeichen." sqref="L2"/>
    <dataValidation allowBlank="1" showInputMessage="1" sqref="M4:M1048576"/>
    <dataValidation allowBlank="1" showInputMessage="1" prompt="Eine alphanumerische Zeichenfolge: maximal 100 Zeichen." sqref="M2"/>
    <dataValidation type="list" showInputMessage="1" sqref="N4:N1048576">
      <formula1>INDIRECT(IF(ISNUMBER(VALUE(LEFT(A4,1))),"_","")&amp;SUBSTITUTE(SUBSTITUTE(A4,"-","_")," ","") &amp;"inner_material_type")</formula1>
    </dataValidation>
    <dataValidation allowBlank="1" showInputMessage="1" prompt="Wählen Sie von der Liste der gültigen Werte." sqref="N2"/>
    <dataValidation type="list" showInputMessage="1" sqref="O4:O1048576">
      <formula1>INDIRECT(IF(ISNUMBER(VALUE(LEFT(A4,1))),"_","")&amp;SUBSTITUTE(SUBSTITUTE(A4,"-","_")," ","") &amp;"outer_material_type")</formula1>
    </dataValidation>
    <dataValidation allowBlank="1" showInputMessage="1" prompt="Wählen Sie den passenden Wert aus der Liste gültiger Werte. Diese finden Sie auf dem Tab &quot;Gültige Werte&quot; und der zugehörigen Spalte." sqref="O2"/>
    <dataValidation type="list" showInputMessage="1" sqref="P4:P1048576">
      <formula1>INDIRECT(IF(ISNUMBER(VALUE(LEFT(A4,1))),"_","")&amp;SUBSTITUTE(SUBSTITUTE(A4,"-","_")," ","") &amp;"outer_material_type")</formula1>
    </dataValidation>
    <dataValidation allowBlank="1" showInputMessage="1" prompt="Wählen Sie den passenden Wert aus der Liste gültiger Werte. Diese finden Sie auf dem Tab &quot;Gültige Werte&quot; und der zugehörigen Spalte." sqref="P2"/>
    <dataValidation type="list" showInputMessage="1" sqref="Q4:Q1048576">
      <formula1>INDIRECT(IF(ISNUMBER(VALUE(LEFT(A4,1))),"_","")&amp;SUBSTITUTE(SUBSTITUTE(A4,"-","_")," ","") &amp;"outer_material_type")</formula1>
    </dataValidation>
    <dataValidation allowBlank="1" showInputMessage="1" prompt="Wählen Sie den passenden Wert aus der Liste gültiger Werte. Diese finden Sie auf dem Tab &quot;Gültige Werte&quot; und der zugehörigen Spalte." sqref="Q2"/>
    <dataValidation type="list" showInputMessage="1" sqref="R4:R1048576">
      <formula1>INDIRECT(IF(ISNUMBER(VALUE(LEFT(A4,1))),"_","")&amp;SUBSTITUTE(SUBSTITUTE(A4,"-","_")," ","") &amp;"outer_material_type")</formula1>
    </dataValidation>
    <dataValidation allowBlank="1" showInputMessage="1" prompt="Wählen Sie den passenden Wert aus der Liste gültiger Werte. Diese finden Sie auf dem Tab &quot;Gültige Werte&quot; und der zugehörigen Spalte." sqref="R2"/>
    <dataValidation type="list" showInputMessage="1" sqref="S4:S1048576">
      <formula1>INDIRECT(IF(ISNUMBER(VALUE(LEFT(A4,1))),"_","")&amp;SUBSTITUTE(SUBSTITUTE(A4,"-","_")," ","") &amp;"outer_material_type")</formula1>
    </dataValidation>
    <dataValidation allowBlank="1" showInputMessage="1" prompt="Wählen Sie den passenden Wert aus der Liste gültiger Werte. Diese finden Sie auf dem Tab &quot;Gültige Werte&quot; und der zugehörigen Spalte." sqref="S2"/>
    <dataValidation type="list" showInputMessage="1" sqref="T4:T1048576">
      <formula1>INDIRECT(IF(ISNUMBER(VALUE(LEFT(A4,1))),"_","")&amp;SUBSTITUTE(SUBSTITUTE(A4,"-","_")," ","") &amp;"sole_material")</formula1>
    </dataValidation>
    <dataValidation allowBlank="1" showInputMessage="1" prompt="Wählen Sie den passenden Wert aus der Liste gültiger Werte. Diese finden Sie auf dem Tab &quot;Gültige Werte&quot; und der zugehörigen Spalte." sqref="T2"/>
    <dataValidation type="list" showInputMessage="1" sqref="U4:U1048576">
      <formula1>INDIRECT(IF(ISNUMBER(VALUE(LEFT(A4,1))),"_","")&amp;SUBSTITUTE(SUBSTITUTE(A4,"-","_")," ","") &amp;"heel_type")</formula1>
    </dataValidation>
    <dataValidation allowBlank="1" showInputMessage="1" prompt="Wählen Sie den passenden Wert aus der Liste gültiger Werte. Diese finden Sie auf dem Tab &quot;Gültige Werte&quot; und der zugehörigen Spalte." sqref="U2"/>
    <dataValidation type="list" showInputMessage="1" showErrorMessage="1" sqref="V4:V1048576">
      <formula1>INDIRECT(IF(ISNUMBER(VALUE(LEFT(A4,1))),"_","")&amp;SUBSTITUTE(SUBSTITUTE(A4,"-","_")," ","") &amp;"footwear_gender")</formula1>
    </dataValidation>
    <dataValidation allowBlank="1" showInputMessage="1" sqref="V2"/>
    <dataValidation type="list" showInputMessage="1" showErrorMessage="1" sqref="W4:W1048576">
      <formula1>INDIRECT(IF(ISNUMBER(VALUE(LEFT(A4,1))),"_","")&amp;SUBSTITUTE(SUBSTITUTE(A4,"-","_")," ","") &amp;"footwear_width_unisex")</formula1>
    </dataValidation>
    <dataValidation allowBlank="1" showInputMessage="1" prompt="Geben Sie die Breitenbeschreibung für den Schuh an" sqref="W2"/>
    <dataValidation type="list" showInputMessage="1" showErrorMessage="1" sqref="X4:X1048576">
      <formula1>INDIRECT(IF(ISNUMBER(VALUE(LEFT(A4,1))),"_","")&amp;SUBSTITUTE(SUBSTITUTE(A4,"-","_")," ","") &amp;"footwear_to_size_unisex")</formula1>
    </dataValidation>
    <dataValidation allowBlank="1" showInputMessage="1" sqref="X2"/>
    <dataValidation type="list" showInputMessage="1" showErrorMessage="1" sqref="Y4:Y1048576">
      <formula1>INDIRECT(IF(ISNUMBER(VALUE(LEFT(A4,1))),"_","")&amp;SUBSTITUTE(SUBSTITUTE(A4,"-","_")," ","") &amp;"footwear_gender_unisex")</formula1>
    </dataValidation>
    <dataValidation allowBlank="1" showInputMessage="1" sqref="Y2"/>
    <dataValidation type="list" showInputMessage="1" showErrorMessage="1" sqref="Z4:Z1048576">
      <formula1>INDIRECT(IF(ISNUMBER(VALUE(LEFT(A4,1))),"_","")&amp;SUBSTITUTE(SUBSTITUTE(A4,"-","_")," ","") &amp;"heel_height_unit_of_measure")</formula1>
    </dataValidation>
    <dataValidation allowBlank="1" showInputMessage="1" prompt="Bitte immer in Zentimeter angeben." sqref="Z2"/>
    <dataValidation type="list" showInputMessage="1" showErrorMessage="1" sqref="AA4:AA1048576">
      <formula1>INDIRECT(IF(ISNUMBER(VALUE(LEFT(A4,1))),"_","")&amp;SUBSTITUTE(SUBSTITUTE(A4,"-","_")," ","") &amp;"footwear_size_unisex")</formula1>
    </dataValidation>
    <dataValidation allowBlank="1" showInputMessage="1" sqref="AA2"/>
    <dataValidation allowBlank="1" showInputMessage="1" sqref="AB4:AB1048576"/>
    <dataValidation allowBlank="1" showInputMessage="1" prompt="Absatzhöhe angeben (alphanumerisch)" sqref="AB2"/>
    <dataValidation type="list" showInputMessage="1" showErrorMessage="1" sqref="AC4:AC1048576">
      <formula1>INDIRECT(IF(ISNUMBER(VALUE(LEFT(A4,1))),"_","")&amp;SUBSTITUTE(SUBSTITUTE(A4,"-","_")," ","") &amp;"footwear_size_system")</formula1>
    </dataValidation>
    <dataValidation allowBlank="1" showInputMessage="1" prompt="Geben Sie das Größensystem an, das die Schuhgröße definiert." sqref="AC2"/>
    <dataValidation type="list" showInputMessage="1" showErrorMessage="1" sqref="AD4:AD1048576">
      <formula1>INDIRECT(IF(ISNUMBER(VALUE(LEFT(A4,1))),"_","")&amp;SUBSTITUTE(SUBSTITUTE(A4,"-","_")," ","") &amp;"footwear_age_group")</formula1>
    </dataValidation>
    <dataValidation allowBlank="1" showInputMessage="1" prompt="Wählen Sie aus, für welche Altersgruppe die Schuhgröße gedacht ist." sqref="AD2"/>
    <dataValidation type="list" showInputMessage="1" showErrorMessage="1" sqref="AE4:AE1048576">
      <formula1>INDIRECT(IF(ISNUMBER(VALUE(LEFT(A4,1))),"_","")&amp;SUBSTITUTE(SUBSTITUTE(A4,"-","_")," ","") &amp;"footwear_size_class")</formula1>
    </dataValidation>
    <dataValidation allowBlank="1" showInputMessage="1" prompt="Wählen Sie die Klasse der Schuhgröße. Siehe Beispiele von möglichen Werten: _x000a_Numerisch: 37 EU, 25.5 EU; _x000a_Numerisch (von/bis): 37/38 EU, 28.5/29 EU; _x000a_Alphanumerisch: Einheitsgröße, Small;  _x000a_Alphanumerisch (von/bis): Small/Medium, Medium/Large; _x000a_Alter: 6..." sqref="AE2"/>
    <dataValidation type="list" showInputMessage="1" showErrorMessage="1" sqref="AF4:AF1048576">
      <formula1>INDIRECT(IF(ISNUMBER(VALUE(LEFT(A4,1))),"_","")&amp;SUBSTITUTE(SUBSTITUTE(A4,"-","_")," ","") &amp;"footwear_width")</formula1>
    </dataValidation>
    <dataValidation allowBlank="1" showInputMessage="1" prompt="Geben Sie die Beschreibung der Schuhweite an." sqref="AF2"/>
    <dataValidation type="list" showInputMessage="1" showErrorMessage="1" sqref="AG4:AG1048576">
      <formula1>INDIRECT(IF(ISNUMBER(VALUE(LEFT(A4,1))),"_","")&amp;SUBSTITUTE(SUBSTITUTE(A4,"-","_")," ","") &amp;"footwear_size")</formula1>
    </dataValidation>
    <dataValidation allowBlank="1" showInputMessage="1" prompt="Wählen Sie die gültige “Schuhgröße” aus der Dropdown-Liste. Sollte es sich um einen Größenbereich von-bis handeln, tragen Sie hier bitte die niedrigere von-Größe ein. Die bis-Größe wird erst in der unten stehenden Variations-Tabelle eingetragen, zusamm..." sqref="AG2"/>
    <dataValidation type="list" showInputMessage="1" showErrorMessage="1" sqref="AH4:AH1048576">
      <formula1>INDIRECT(IF(ISNUMBER(VALUE(LEFT(A4,1))),"_","")&amp;SUBSTITUTE(SUBSTITUTE(A4,"-","_")," ","") &amp;"footwear_to_size")</formula1>
    </dataValidation>
    <dataValidation allowBlank="1" showInputMessage="1" prompt="Wählen Sie den oberen (bis) Schuhgrößenbereich. Dieser Wert wird mit der früher gewählten Schuhgröße zusammengebunden um einen Größenbereich zu erstellen. Dieser Wert muss größer als der Schuhgrößenwert des vorherigen Felds sein." sqref="AH2"/>
    <dataValidation allowBlank="1" showInputMessage="1" sqref="AI4:AI1048576"/>
    <dataValidation allowBlank="1" showInputMessage="1" prompt="Eine Ganzzahl oder Zahl mit maximal 10 Stellen und 2 Nachkommastellen. Verwenden Sie den Punkt zur Trennung der Nachkommastellen." sqref="AI2"/>
    <dataValidation allowBlank="1" showInputMessage="1" sqref="AJ4:AJ1048576"/>
    <dataValidation allowBlank="1" showInputMessage="1" prompt="Eine positive Ganzzahl." sqref="AJ2"/>
    <dataValidation allowBlank="1" showInputMessage="1" sqref="AK4:AK1048576"/>
    <dataValidation allowBlank="1" showInputMessage="1" prompt="Verwenden Sie folgendes Jahresformat: yyyy" sqref="AK2"/>
    <dataValidation type="list" showInputMessage="1" showErrorMessage="1" sqref="AL4:AL1048576">
      <formula1>INDIRECT(IF(ISNUMBER(VALUE(LEFT(A4,1))),"_","")&amp;SUBSTITUTE(SUBSTITUTE(A4,"-","_")," ","") &amp;"gtin_exemption_reason")</formula1>
    </dataValidation>
    <dataValidation allowBlank="1" showInputMessage="1" prompt="Bitte wählen Sie 'CustomProductBundle', um anzugeben, ob diese Produktliste ein angepasstes Bündel oder 2 oder mehr Produkte oder 'ReplacementPart' ist, wenn dieses Produkt ein Ersatzteil oder ein Teil eines Satzes ist. Lassen Sie diese leer für alle a..." sqref="AL2"/>
    <dataValidation allowBlank="1" showInputMessage="1" sqref="AM4:AM1048576"/>
    <dataValidation allowBlank="1" showInputMessage="1" prompt="Eine Zahl. Bitte verwenden Sie keine Kommas sondern einen Punkt als Dezimaltrennzeichen" sqref="AM2"/>
    <dataValidation type="list" showInputMessage="1" sqref="AN4:AN1048576">
      <formula1>INDIRECT(IF(ISNUMBER(VALUE(LEFT(A4,1))),"_","")&amp;SUBSTITUTE(SUBSTITUTE(A4,"-","_")," ","") &amp;"closure_type")</formula1>
    </dataValidation>
    <dataValidation allowBlank="1" showInputMessage="1" prompt="Wählen Sie den passenden Wert aus der Liste gültiger Werte. Diese finden Sie auf dem Tab &quot;Gültige Werte&quot; und der zugehörigen Spalte." sqref="AN2"/>
    <dataValidation type="list" showInputMessage="1" sqref="AO4:AO1048576">
      <formula1>INDIRECT(IF(ISNUMBER(VALUE(LEFT(A4,1))),"_","")&amp;SUBSTITUTE(SUBSTITUTE(A4,"-","_")," ","") &amp;"temperature_rating")</formula1>
    </dataValidation>
    <dataValidation allowBlank="1" showInputMessage="1" prompt="Eine alphanumerische Zeichenfolge mit einer Länge von maximal 50 Zeichen." sqref="AO2"/>
    <dataValidation type="list" showInputMessage="1" showErrorMessage="1" sqref="AP4:AP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AP2"/>
    <dataValidation type="list" showInputMessage="1" showErrorMessage="1" sqref="AQ4:AQ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AQ2"/>
    <dataValidation type="list" showInputMessage="1" showErrorMessage="1" sqref="AR4:AR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AR2"/>
    <dataValidation type="list" showInputMessage="1" showErrorMessage="1" sqref="AS4:AS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AS2"/>
    <dataValidation type="list" showInputMessage="1" showErrorMessage="1" sqref="AT4:AT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AT2"/>
    <dataValidation type="list" showInputMessage="1" sqref="AU4:AU1048576">
      <formula1>INDIRECT(IF(ISNUMBER(VALUE(LEFT(A4,1))),"_","")&amp;SUBSTITUTE(SUBSTITUTE(A4,"-","_")," ","") &amp;"care_instructions")</formula1>
    </dataValidation>
    <dataValidation allowBlank="1" showInputMessage="1" prompt="Eine alphanumerische Textzeichenfolge mit einer Länge von mindestens einem und maximal 50 Zeichen." sqref="AU2"/>
    <dataValidation type="list" showInputMessage="1" showErrorMessage="1" sqref="AV4:AV1048576">
      <formula1>INDIRECT(IF(ISNUMBER(VALUE(LEFT(A4,1))),"_","")&amp;SUBSTITUTE(SUBSTITUTE(A4,"-","_")," ","") &amp;"target_gender")</formula1>
    </dataValidation>
    <dataValidation allowBlank="1" showInputMessage="1" prompt="Wählen Sie eine der folgenden Mögichkeiten aus:_x000a_Weiblich, Männlich, Unisex" sqref="AV2"/>
    <dataValidation type="list" showInputMessage="1" sqref="AW4:AW1048576">
      <formula1>INDIRECT(IF(ISNUMBER(VALUE(LEFT(A4,1))),"_","")&amp;SUBSTITUTE(SUBSTITUTE(A4,"-","_")," ","") &amp;"age_range_description")</formula1>
    </dataValidation>
    <dataValidation allowBlank="1" showInputMessage="1" prompt="Wählen Sie eine der folgenden Mögichkeiten aus:_x000a_Erwachsene, Kind, Baby" sqref="AW2"/>
    <dataValidation allowBlank="1" showInputMessage="1" sqref="AX4:AX1048576"/>
    <dataValidation allowBlank="1" showInputMessage="1" prompt="Bilder sollten eine Auflösung von 72 Pixeln pro Zoll und eine Länge von mindestens 500 Pixeln (an der längsten Seite) aufweisen. Zur Aktivierung der Zoomfunktion, ist eine Größe von 1280 bis 3000 Pixel auf der längsten Seite nötig. Um die Zoomfunktion ..." sqref="AX2"/>
    <dataValidation allowBlank="1" showInputMessage="1" sqref="AY4:AY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AY2"/>
    <dataValidation allowBlank="1" showInputMessage="1" sqref="AZ4:AZ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AZ2"/>
    <dataValidation allowBlank="1" showInputMessage="1" sqref="BA4:BA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BA2"/>
    <dataValidation allowBlank="1" showInputMessage="1" sqref="BB4:BB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BB2"/>
    <dataValidation allowBlank="1" showInputMessage="1" sqref="BC4:BC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BC2"/>
    <dataValidation allowBlank="1" showInputMessage="1" sqref="BD4:BD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BD2"/>
    <dataValidation allowBlank="1" showInputMessage="1" sqref="BE4:BE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BE2"/>
    <dataValidation allowBlank="1" showInputMessage="1" sqref="BF4:BF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BF2"/>
    <dataValidation allowBlank="1" showInputMessage="1" sqref="BG4:BG1048576"/>
    <dataValidation allowBlank="1" showInputMessage="1" prompt="Siehe oben main-image-url." sqref="BG2"/>
    <dataValidation allowBlank="1" showInputMessage="1" sqref="BH4:BH1048576"/>
    <dataValidation allowBlank="1" showInputMessage="1" prompt="Eine gültige URL zu einer externen Website, auf der das Bild hinterlegt ist, einschließlich &quot;http://&quot; und PS01 (der Name der Bildvariante). Bei der URL wird zwischen Groß- und Kleinschreibung unterschieden. Achten Sie daher auf die korrekte Schreibweis..." sqref="BH2"/>
    <dataValidation allowBlank="1" showInputMessage="1" sqref="BI4:BI1048576"/>
    <dataValidation allowBlank="1" showInputMessage="1" prompt=" Eine gültige URL zu einer externen Website, auf der das Bild hinterlegt ist, einschließlich &quot;http://&quot; und PS02 (der Name der Bildvariante). Bei der URL wird zwischen Groß- und Kleinschreibung unterschieden. Achten Sie daher auf die korrekte Schreibwei..." sqref="BI2"/>
    <dataValidation allowBlank="1" showInputMessage="1" sqref="BJ4:BJ1048576"/>
    <dataValidation allowBlank="1" showInputMessage="1" prompt=" Eine gültige URL zu einer externen Website, auf der das Bild hinterlegt ist, einschließlich &quot;http://&quot; und PS03 (der Name der Bildvariante). Bei der URL wird zwischen Groß- und Kleinschreibung unterschieden. Achten Sie daher auf die korrekte Schreibwei..." sqref="BJ2"/>
    <dataValidation allowBlank="1" showInputMessage="1" sqref="BK4:BK1048576"/>
    <dataValidation allowBlank="1" showInputMessage="1" prompt=" Eine gültige URL zu einer externen Website, auf der das Bild hinterlegt ist, einschließlich &quot;http://&quot; und PS04 (der Name der Bildvariante). Bei der URL wird zwischen Groß- und Kleinschreibung unterschieden. Achten Sie daher auf die korrekte Schreibwei..." sqref="BK2"/>
    <dataValidation allowBlank="1" showInputMessage="1" sqref="BL4:BL1048576"/>
    <dataValidation allowBlank="1" showInputMessage="1" prompt=" Eine gültige URL zu einer externen Website, auf der das Bild hinterlegt ist, einschließlich &quot;http://&quot; und PS05 (der Name der Bildvariante). Bei der URL wird zwischen Groß- und Kleinschreibung unterschieden. Achten Sie daher auf die korrekte Schreibwei..." sqref="BL2"/>
    <dataValidation allowBlank="1" showInputMessage="1" sqref="BM4:BM1048576"/>
    <dataValidation allowBlank="1" showInputMessage="1" prompt=" Eine gültige URL zu einer externen Website, auf der das Bild hinterlegt ist, einschließlich &quot;http://&quot; und PS06 (der Name der Bildvariante). Bei der URL wird zwischen Groß- und Kleinschreibung unterschieden. Achten Sie daher auf die korrekte Schreibwei..." sqref="BM2"/>
    <dataValidation type="list" showInputMessage="1" showErrorMessage="1" sqref="BN4:BN1048576">
      <formula1>INDIRECT(IF(ISNUMBER(VALUE(LEFT(A4,1))),"_","")&amp;SUBSTITUTE(SUBSTITUTE(A4,"-","_")," ","") &amp;"parent_child")</formula1>
    </dataValidation>
    <dataValidation allowBlank="1" showInputMessage="1" prompt="Verwenden Sie einen dieser Werte (die deutsche Übersetzung ist nur der Vollständigkeit halber mit aufgeführt): parent (übergeordnetes Vaterprodukt) child (untergeordnetes Kindprodukt)" sqref="BN2"/>
    <dataValidation allowBlank="1" showInputMessage="1" sqref="BO4:BO1048576"/>
    <dataValidation allowBlank="1" showInputMessage="1" prompt="Eine alphanumerische Zeichenfolge mit einer Länge von mindestens einem und maximal 40 Zeichen." sqref="BO2"/>
    <dataValidation type="list" showInputMessage="1" showErrorMessage="1" sqref="BP4:BP1048576">
      <formula1>INDIRECT(IF(ISNUMBER(VALUE(LEFT(A4,1))),"_","")&amp;SUBSTITUTE(SUBSTITUTE(A4,"-","_")," ","") &amp;"relationship_type")</formula1>
    </dataValidation>
    <dataValidation allowBlank="1" showInputMessage="1" prompt="Wählen Sie einen Wert aus der Liste der gültigen Werte." sqref="BP2"/>
    <dataValidation type="list" showInputMessage="1" showErrorMessage="1" sqref="BQ4:BQ1048576">
      <formula1>INDIRECT(IF(ISNUMBER(VALUE(LEFT(A4,1))),"_","")&amp;SUBSTITUTE(SUBSTITUTE(A4,"-","_")," ","") &amp;"variation_theme")</formula1>
    </dataValidation>
    <dataValidation allowBlank="1" showInputMessage="1" prompt="Wählen Sie einen Wert aus der Liste der gültigen Werte." sqref="BQ2"/>
    <dataValidation type="list" showInputMessage="1" showErrorMessage="1" sqref="BR4:BR1048576">
      <formula1>INDIRECT(IF(ISNUMBER(VALUE(LEFT(A4,1))),"_","")&amp;SUBSTITUTE(SUBSTITUTE(A4,"-","_")," ","") &amp;"package_level")</formula1>
    </dataValidation>
    <dataValidation allowBlank="1" showInputMessage="1" prompt="Geben Sie die Paketebene des Artikels an. Wählen Sie „Einheit“, wenn keine Pakethierarchie angegeben ist. Geben Sie für jede Pakethierarchie ein Element „Einheit“ an" sqref="BR2"/>
    <dataValidation allowBlank="1" showInputMessage="1" sqref="BS4:BS1048576"/>
    <dataValidation allowBlank="1" showInputMessage="1" prompt="Geben Sie die Anzahl der untergeordneten Artikel an, die in der nächsten Paketebene enthalten sind." sqref="BS2"/>
    <dataValidation allowBlank="1" showInputMessage="1" sqref="BT4:BT1048576"/>
    <dataValidation allowBlank="1" showInputMessage="1" prompt="Das Merkmal gibt an, dass das Paket Eigenschaften des Produkts enthält" sqref="BT2"/>
    <dataValidation type="list" showInputMessage="1" sqref="BU4:BU1048576">
      <formula1>INDIRECT(IF(ISNUMBER(VALUE(LEFT(A4,1))),"_","")&amp;SUBSTITUTE(SUBSTITUTE(A4,"-","_")," ","") &amp;"department_name")</formula1>
    </dataValidation>
    <dataValidation allowBlank="1" showInputMessage="1" prompt="Wählen Sie den passenden Wert aus der Liste gültiger Werte. Diese finden Sie auf dem Tab &quot;Gültige Werte&quot; und der zugehörigen Spalte." sqref="BU2"/>
    <dataValidation type="list" showInputMessage="1" sqref="BV4:BV1048576">
      <formula1>INDIRECT(IF(ISNUMBER(VALUE(LEFT(A4,1))),"_","")&amp;SUBSTITUTE(SUBSTITUTE(A4,"-","_")," ","") &amp;"department_name")</formula1>
    </dataValidation>
    <dataValidation allowBlank="1" showInputMessage="1" prompt="Wählen Sie den passenden Wert aus der Liste gültiger Werte. Diese finden Sie auf dem Tab &quot;Gültige Werte&quot; und der zugehörigen Spalte." sqref="BV2"/>
    <dataValidation type="list" showInputMessage="1" sqref="BW4:BW1048576">
      <formula1>INDIRECT(IF(ISNUMBER(VALUE(LEFT(A4,1))),"_","")&amp;SUBSTITUTE(SUBSTITUTE(A4,"-","_")," ","") &amp;"department_name")</formula1>
    </dataValidation>
    <dataValidation allowBlank="1" showInputMessage="1" prompt="Wählen Sie den passenden Wert aus der Liste gültiger Werte. Diese finden Sie auf dem Tab &quot;Gültige Werte&quot; und der zugehörigen Spalte." sqref="BW2"/>
    <dataValidation type="list" showInputMessage="1" sqref="BX4:BX1048576">
      <formula1>INDIRECT(IF(ISNUMBER(VALUE(LEFT(A4,1))),"_","")&amp;SUBSTITUTE(SUBSTITUTE(A4,"-","_")," ","") &amp;"department_name")</formula1>
    </dataValidation>
    <dataValidation allowBlank="1" showInputMessage="1" prompt="Wählen Sie den passenden Wert aus der Liste gültiger Werte. Diese finden Sie auf dem Tab &quot;Gültige Werte&quot; und der zugehörigen Spalte." sqref="BX2"/>
    <dataValidation type="list" showInputMessage="1" sqref="BY4:BY1048576">
      <formula1>INDIRECT(IF(ISNUMBER(VALUE(LEFT(A4,1))),"_","")&amp;SUBSTITUTE(SUBSTITUTE(A4,"-","_")," ","") &amp;"department_name")</formula1>
    </dataValidation>
    <dataValidation allowBlank="1" showInputMessage="1" prompt="Wählen Sie den passenden Wert aus der Liste gültiger Werte. Diese finden Sie auf dem Tab &quot;Gültige Werte&quot; und der zugehörigen Spalte." sqref="BY2"/>
    <dataValidation type="list" showInputMessage="1" sqref="BZ4:BZ1048576">
      <formula1>INDIRECT(IF(ISNUMBER(VALUE(LEFT(A4,1))),"_","")&amp;SUBSTITUTE(SUBSTITUTE(A4,"-","_")," ","") &amp;"department_name")</formula1>
    </dataValidation>
    <dataValidation allowBlank="1" showInputMessage="1" prompt="Wählen Sie den passenden Wert aus der Liste gültiger Werte. Diese finden Sie auf dem Tab &quot;Gültige Werte&quot; und der zugehörigen Spalte." sqref="BZ2"/>
    <dataValidation type="list" showInputMessage="1" sqref="CA4:CA1048576">
      <formula1>INDIRECT(IF(ISNUMBER(VALUE(LEFT(A4,1))),"_","")&amp;SUBSTITUTE(SUBSTITUTE(A4,"-","_")," ","") &amp;"department_name")</formula1>
    </dataValidation>
    <dataValidation allowBlank="1" showInputMessage="1" prompt="Wählen Sie den passenden Wert aus der Liste gültiger Werte. Diese finden Sie auf dem Tab &quot;Gültige Werte&quot; und der zugehörigen Spalte." sqref="CA2"/>
    <dataValidation type="list" showInputMessage="1" sqref="CB4:CB1048576">
      <formula1>INDIRECT(IF(ISNUMBER(VALUE(LEFT(A4,1))),"_","")&amp;SUBSTITUTE(SUBSTITUTE(A4,"-","_")," ","") &amp;"department_name")</formula1>
    </dataValidation>
    <dataValidation allowBlank="1" showInputMessage="1" prompt="Wählen Sie den passenden Wert aus der Liste gültiger Werte. Diese finden Sie auf dem Tab &quot;Gültige Werte&quot; und der zugehörigen Spalte." sqref="CB2"/>
    <dataValidation type="list" showInputMessage="1" sqref="CC4:CC1048576">
      <formula1>INDIRECT(IF(ISNUMBER(VALUE(LEFT(A4,1))),"_","")&amp;SUBSTITUTE(SUBSTITUTE(A4,"-","_")," ","") &amp;"department_name")</formula1>
    </dataValidation>
    <dataValidation allowBlank="1" showInputMessage="1" prompt="Wählen Sie den passenden Wert aus der Liste gültiger Werte. Diese finden Sie auf dem Tab &quot;Gültige Werte&quot; und der zugehörigen Spalte." sqref="CC2"/>
    <dataValidation type="list" showInputMessage="1" sqref="CD4:CD1048576">
      <formula1>INDIRECT(IF(ISNUMBER(VALUE(LEFT(A4,1))),"_","")&amp;SUBSTITUTE(SUBSTITUTE(A4,"-","_")," ","") &amp;"department_name")</formula1>
    </dataValidation>
    <dataValidation allowBlank="1" showInputMessage="1" prompt="Wählen Sie den passenden Wert aus der Liste gültiger Werte. Diese finden Sie auf dem Tab &quot;Gültige Werte&quot; und der zugehörigen Spalte." sqref="CD2"/>
    <dataValidation type="list" showInputMessage="1" sqref="CE4:CE1048576">
      <formula1>INDIRECT(IF(ISNUMBER(VALUE(LEFT(A4,1))),"_","")&amp;SUBSTITUTE(SUBSTITUTE(A4,"-","_")," ","") &amp;"toe_style")</formula1>
    </dataValidation>
    <dataValidation allowBlank="1" showInputMessage="1" prompt="Wählen Sie den passenden Wert aus der Liste gültiger Werte. Diese finden Sie auf dem Tab &quot;Gültige Werte&quot; und der zugehörigen Spalte." sqref="CE2"/>
    <dataValidation type="list" showInputMessage="1" sqref="CF4:CF1048576">
      <formula1>INDIRECT(IF(ISNUMBER(VALUE(LEFT(A4,1))),"_","")&amp;SUBSTITUTE(SUBSTITUTE(A4,"-","_")," ","") &amp;"lifestyle")</formula1>
    </dataValidation>
    <dataValidation allowBlank="1" showInputMessage="1" prompt="Wählen Sie von der Liste der gültigen Werte." sqref="CF2"/>
    <dataValidation type="list" showInputMessage="1" sqref="CG4:CG1048576">
      <formula1>INDIRECT(IF(ISNUMBER(VALUE(LEFT(A4,1))),"_","")&amp;SUBSTITUTE(SUBSTITUTE(A4,"-","_")," ","") &amp;"lifestyle")</formula1>
    </dataValidation>
    <dataValidation allowBlank="1" showInputMessage="1" prompt="Wählen Sie von der Liste der gültigen Werte." sqref="CG2"/>
    <dataValidation type="list" showInputMessage="1" sqref="CH4:CH1048576">
      <formula1>INDIRECT(IF(ISNUMBER(VALUE(LEFT(A4,1))),"_","")&amp;SUBSTITUTE(SUBSTITUTE(A4,"-","_")," ","") &amp;"lifestyle")</formula1>
    </dataValidation>
    <dataValidation allowBlank="1" showInputMessage="1" prompt="Wählen Sie von der Liste der gültigen Werte." sqref="CH2"/>
    <dataValidation type="list" showInputMessage="1" sqref="CI4:CI1048576">
      <formula1>INDIRECT(IF(ISNUMBER(VALUE(LEFT(A4,1))),"_","")&amp;SUBSTITUTE(SUBSTITUTE(A4,"-","_")," ","") &amp;"lifestyle")</formula1>
    </dataValidation>
    <dataValidation allowBlank="1" showInputMessage="1" prompt="Wählen Sie von der Liste der gültigen Werte." sqref="CI2"/>
    <dataValidation type="list" showInputMessage="1" sqref="CJ4:CJ1048576">
      <formula1>INDIRECT(IF(ISNUMBER(VALUE(LEFT(A4,1))),"_","")&amp;SUBSTITUTE(SUBSTITUTE(A4,"-","_")," ","") &amp;"lifestyle")</formula1>
    </dataValidation>
    <dataValidation allowBlank="1" showInputMessage="1" prompt="Wählen Sie von der Liste der gültigen Werte." sqref="CJ2"/>
    <dataValidation type="list" showInputMessage="1" sqref="CK4:CK1048576">
      <formula1>INDIRECT(IF(ISNUMBER(VALUE(LEFT(A4,1))),"_","")&amp;SUBSTITUTE(SUBSTITUTE(A4,"-","_")," ","") &amp;"special_features")</formula1>
    </dataValidation>
    <dataValidation allowBlank="1" showInputMessage="1" prompt="Geben Sie wesentliche Sonderfunktionen des Produktes an" sqref="CK2"/>
    <dataValidation type="list" showInputMessage="1" sqref="CL4:CL1048576">
      <formula1>INDIRECT(IF(ISNUMBER(VALUE(LEFT(A4,1))),"_","")&amp;SUBSTITUTE(SUBSTITUTE(A4,"-","_")," ","") &amp;"special_features")</formula1>
    </dataValidation>
    <dataValidation allowBlank="1" showInputMessage="1" prompt="Geben Sie wesentliche Sonderfunktionen des Produktes an" sqref="CL2"/>
    <dataValidation type="list" showInputMessage="1" sqref="CM4:CM1048576">
      <formula1>INDIRECT(IF(ISNUMBER(VALUE(LEFT(A4,1))),"_","")&amp;SUBSTITUTE(SUBSTITUTE(A4,"-","_")," ","") &amp;"special_features")</formula1>
    </dataValidation>
    <dataValidation allowBlank="1" showInputMessage="1" prompt="Geben Sie wesentliche Sonderfunktionen des Produktes an" sqref="CM2"/>
    <dataValidation type="list" showInputMessage="1" sqref="CN4:CN1048576">
      <formula1>INDIRECT(IF(ISNUMBER(VALUE(LEFT(A4,1))),"_","")&amp;SUBSTITUTE(SUBSTITUTE(A4,"-","_")," ","") &amp;"special_features")</formula1>
    </dataValidation>
    <dataValidation allowBlank="1" showInputMessage="1" prompt="Geben Sie wesentliche Sonderfunktionen des Produktes an" sqref="CN2"/>
    <dataValidation type="list" showInputMessage="1" sqref="CO4:CO1048576">
      <formula1>INDIRECT(IF(ISNUMBER(VALUE(LEFT(A4,1))),"_","")&amp;SUBSTITUTE(SUBSTITUTE(A4,"-","_")," ","") &amp;"special_features")</formula1>
    </dataValidation>
    <dataValidation allowBlank="1" showInputMessage="1" prompt="Geben Sie wesentliche Sonderfunktionen des Produktes an" sqref="CO2"/>
    <dataValidation allowBlank="1" showInputMessage="1" sqref="CP4:CP1048576"/>
    <dataValidation allowBlank="1" showInputMessage="1" prompt="Eine alphanumerische Zeichenfolge; maximal 500 Zeichen pro Aufzählungszeichen. Bitte fügen Sie kein tatsächliches Aufzählungszeichen ein, sondern nur die Beschreibung Ihres Produkts. Hinweis: Zeichen aus dem erweiterten ASCII-Zeichensatz (®, ©, ™ usw.)..." sqref="CP2"/>
    <dataValidation allowBlank="1" showInputMessage="1" sqref="CQ4:CQ1048576"/>
    <dataValidation allowBlank="1" showInputMessage="1" prompt="Eine alphanumerische Zeichenfolge; maximal 500 Zeichen pro Aufzählungszeichen. Bitte fügen Sie kein tatsächliches Aufzählungszeichen ein, sondern nur die Beschreibung Ihres Produkts. Hinweis: Zeichen aus dem erweiterten ASCII-Zeichensatz (®, ©, ™ usw.)..." sqref="CQ2"/>
    <dataValidation allowBlank="1" showInputMessage="1" sqref="CR4:CR1048576"/>
    <dataValidation allowBlank="1" showInputMessage="1" prompt="Eine alphanumerische Zeichenfolge; maximal 500 Zeichen pro Aufzählungszeichen. Bitte fügen Sie kein tatsächliches Aufzählungszeichen ein, sondern nur die Beschreibung Ihres Produkts. Hinweis: Zeichen aus dem erweiterten ASCII-Zeichensatz (®, ©, ™ usw.)..." sqref="CR2"/>
    <dataValidation allowBlank="1" showInputMessage="1" sqref="CS4:CS1048576"/>
    <dataValidation allowBlank="1" showInputMessage="1" prompt="Eine alphanumerische Zeichenfolge; maximal 500 Zeichen pro Aufzählungszeichen. Bitte fügen Sie kein tatsächliches Aufzählungszeichen ein, sondern nur die Beschreibung Ihres Produkts. Hinweis: Zeichen aus dem erweiterten ASCII-Zeichensatz (®, ©, ™ usw.)..." sqref="CS2"/>
    <dataValidation allowBlank="1" showInputMessage="1" sqref="CT4:CT1048576"/>
    <dataValidation allowBlank="1" showInputMessage="1" prompt="Eine alphanumerische Zeichenfolge; maximal 500 Zeichen pro Aufzählungszeichen. Bitte fügen Sie kein tatsächliches Aufzählungszeichen ein, sondern nur die Beschreibung Ihres Produkts. Hinweis: Zeichen aus dem erweiterten ASCII-Zeichensatz (®, ©, ™ usw.)..." sqref="CT2"/>
    <dataValidation allowBlank="1" showInputMessage="1" sqref="CU4:CU1048576"/>
    <dataValidation allowBlank="1" showInputMessage="1" prompt="Suchbegriffe, die Ihr Produkt beschreiben: keine Wiederholungen, keine Marken oder ASINs von Wettbewerbern" sqref="CU2"/>
    <dataValidation type="list" showInputMessage="1" sqref="CV4:CV1048576">
      <formula1>INDIRECT(IF(ISNUMBER(VALUE(LEFT(A4,1))),"_","")&amp;SUBSTITUTE(SUBSTITUTE(A4,"-","_")," ","") &amp;"style_name")</formula1>
    </dataValidation>
    <dataValidation allowBlank="1" showInputMessage="1" prompt="Wählen Sie den passenden Wert aus der Liste gültiger Werte. Diese finden Sie auf dem Tab &quot;Gültige Werte&quot; und der zugehörigen Spalte." sqref="CV2"/>
    <dataValidation allowBlank="1" showInputMessage="1" sqref="CW4:CW1048576"/>
    <dataValidation allowBlank="1" showInputMessage="1" prompt="Eine Zeichenfolge, die die Farbbezeichnung des Herstellers angibt (max. 50 Zeichen). Für jedes Produkt sollte dies eine eindeutige Angabe sein. Geben Sie bitte keine Größen oder Material-Typen an. Hinweis: Unterschiedliche Produkt-Bilder müssen für unt..." sqref="CW2"/>
    <dataValidation type="list" showInputMessage="1" sqref="CX4:CX1048576">
      <formula1>INDIRECT(IF(ISNUMBER(VALUE(LEFT(A4,1))),"_","")&amp;SUBSTITUTE(SUBSTITUTE(A4,"-","_")," ","") &amp;"color_map")</formula1>
    </dataValidation>
    <dataValidation allowBlank="1" showInputMessage="1" prompt="Wählen Sie den passenden Wert aus der Liste gültiger Werte. Diese finden Sie auf dem Tab &quot;Gültige Werte&quot; und der zugehörigen Spalte." sqref="CX2"/>
    <dataValidation type="list" showInputMessage="1" sqref="CY4:CY1048576">
      <formula1>INDIRECT(IF(ISNUMBER(VALUE(LEFT(A4,1))),"_","")&amp;SUBSTITUTE(SUBSTITUTE(A4,"-","_")," ","") &amp;"arch_type")</formula1>
    </dataValidation>
    <dataValidation allowBlank="1" showInputMessage="1" prompt="Wählen Sie den passenden Wert aus der Liste gültiger Werte. Diese finden Sie auf dem Tab &quot;Gültige Werte&quot; und der zugehörigen Spalte." sqref="CY2"/>
    <dataValidation type="list" showInputMessage="1" showErrorMessage="1" sqref="CZ4:CZ1048576">
      <formula1>INDIRECT(IF(ISNUMBER(VALUE(LEFT(A4,1))),"_","")&amp;SUBSTITUTE(SUBSTITUTE(A4,"-","_")," ","") &amp;"water_resistance_level")</formula1>
    </dataValidation>
    <dataValidation allowBlank="1" showInputMessage="1" prompt="Wählen Sie den passenden Wert aus der Liste gültiger Werte. Diese finden Sie auf dem Tab &quot;Gültige Werte&quot; und der zugehörigen Spalte." sqref="CZ2"/>
    <dataValidation type="list" showInputMessage="1" sqref="DA4:DA1048576">
      <formula1>INDIRECT(IF(ISNUMBER(VALUE(LEFT(A4,1))),"_","")&amp;SUBSTITUTE(SUBSTITUTE(A4,"-","_")," ","") &amp;"lining_description")</formula1>
    </dataValidation>
    <dataValidation allowBlank="1" showInputMessage="1" prompt="Wählen Sie den passenden Wert aus der Liste gültiger Werte. Diese finden Sie auf dem Tab &quot;Gültige Werte&quot; und der zugehörigen Spalte." sqref="DA2"/>
    <dataValidation type="list" showInputMessage="1" sqref="DB4:DB1048576">
      <formula1>INDIRECT(IF(ISNUMBER(VALUE(LEFT(A4,1))),"_","")&amp;SUBSTITUTE(SUBSTITUTE(A4,"-","_")," ","") &amp;"item_type_name")</formula1>
    </dataValidation>
    <dataValidation allowBlank="1" showInputMessage="1" prompt="Wählen Sie aus der Liste gültiger Werte." sqref="DB2"/>
    <dataValidation type="list" showInputMessage="1" sqref="DC4:DC1048576">
      <formula1>INDIRECT(IF(ISNUMBER(VALUE(LEFT(A4,1))),"_","")&amp;SUBSTITUTE(SUBSTITUTE(A4,"-","_")," ","") &amp;"pattern_type")</formula1>
    </dataValidation>
    <dataValidation allowBlank="1" showInputMessage="1" prompt="Beschreiben Sie das Artikelmusters" sqref="DC2"/>
    <dataValidation type="list" showInputMessage="1" sqref="DD4:DD1048576">
      <formula1>INDIRECT(IF(ISNUMBER(VALUE(LEFT(A4,1))),"_","")&amp;SUBSTITUTE(SUBSTITUTE(A4,"-","_")," ","") &amp;"material_type")</formula1>
    </dataValidation>
    <dataValidation allowBlank="1" showInputMessage="1" prompt="Geben Sie das Hauptmaterial an, aus dem der Artikel besteht." sqref="DD2"/>
    <dataValidation allowBlank="1" showInputMessage="1" sqref="DE4:DE1048576"/>
    <dataValidation allowBlank="1" showInputMessage="1" prompt="Geben Sie die Beschreibung der Pelz- und Fellteile des Artikels an; wenn der Artikel echten Pelz oder echtes Fell enthält, geben Sie das Ursprungsland des Pelzes bzw. Fells an. Falls der Pelz bzw. das Fell gebeizt/gefärbt, gebraucht oder beschädigt ist..." sqref="DE2"/>
    <dataValidation type="list" showInputMessage="1" sqref="DF4:DF1048576">
      <formula1>INDIRECT(IF(ISNUMBER(VALUE(LEFT(A4,1))),"_","")&amp;SUBSTITUTE(SUBSTITUTE(A4,"-","_")," ","") &amp;"league_name")</formula1>
    </dataValidation>
    <dataValidation allowBlank="1" showInputMessage="1" prompt="Gültige Einträge sind der Registerkarte &quot;Gültige Werte&quot; zu entnehmen." sqref="DF2"/>
    <dataValidation type="list" showInputMessage="1" showErrorMessage="1" sqref="DG4:DG1048576">
      <formula1>INDIRECT(IF(ISNUMBER(VALUE(LEFT(A4,1))),"_","")&amp;SUBSTITUTE(SUBSTITUTE(A4,"-","_")," ","") &amp;"lifecycle_supply_type")</formula1>
    </dataValidation>
    <dataValidation allowBlank="1" showInputMessage="1" prompt="Geplante Verfügbarkeit für den Artikel angeben" sqref="DG2"/>
    <dataValidation type="list" showInputMessage="1" showErrorMessage="1" sqref="DH4:DH1048576">
      <formula1>INDIRECT(IF(ISNUMBER(VALUE(LEFT(A4,1))),"_","")&amp;SUBSTITUTE(SUBSTITUTE(A4,"-","_")," ","") &amp;"lifecycle_supply_type")</formula1>
    </dataValidation>
    <dataValidation allowBlank="1" showInputMessage="1" prompt="Geplante Verfügbarkeit für den Artikel angeben" sqref="DH2"/>
    <dataValidation type="list" showInputMessage="1" showErrorMessage="1" sqref="DI4:DI1048576">
      <formula1>INDIRECT(IF(ISNUMBER(VALUE(LEFT(A4,1))),"_","")&amp;SUBSTITUTE(SUBSTITUTE(A4,"-","_")," ","") &amp;"lifecycle_supply_type")</formula1>
    </dataValidation>
    <dataValidation allowBlank="1" showInputMessage="1" prompt="Geplante Verfügbarkeit für den Artikel angeben" sqref="DI2"/>
    <dataValidation type="list" showInputMessage="1" showErrorMessage="1" sqref="DJ4:DJ1048576">
      <formula1>INDIRECT(IF(ISNUMBER(VALUE(LEFT(A4,1))),"_","")&amp;SUBSTITUTE(SUBSTITUTE(A4,"-","_")," ","") &amp;"lifecycle_supply_type")</formula1>
    </dataValidation>
    <dataValidation allowBlank="1" showInputMessage="1" prompt="Geplante Verfügbarkeit für den Artikel angeben" sqref="DJ2"/>
    <dataValidation type="list" showInputMessage="1" showErrorMessage="1" sqref="DK4:DK1048576">
      <formula1>INDIRECT(IF(ISNUMBER(VALUE(LEFT(A4,1))),"_","")&amp;SUBSTITUTE(SUBSTITUTE(A4,"-","_")," ","") &amp;"lifecycle_supply_type")</formula1>
    </dataValidation>
    <dataValidation allowBlank="1" showInputMessage="1" prompt="Geplante Verfügbarkeit für den Artikel angeben" sqref="DK2"/>
    <dataValidation allowBlank="1" showInputMessage="1" sqref="DL4:DL1048576"/>
    <dataValidation allowBlank="1" showInputMessage="1" prompt="Das Datum, an dem der Händler eine Bestellung erhalten muss, um Waren an einem festgelegten Datum (JJJJMMTT) an Amazon liefern zu können" sqref="DL2"/>
    <dataValidation allowBlank="1" showInputMessage="1" sqref="DM4:DM1048576"/>
    <dataValidation allowBlank="1" showInputMessage="1" sqref="DM2"/>
    <dataValidation allowBlank="1" showInputMessage="1" sqref="DN4:DN1048576"/>
    <dataValidation allowBlank="1" showInputMessage="1" sqref="DN2"/>
    <dataValidation allowBlank="1" showInputMessage="1" sqref="DO4:DO1048576"/>
    <dataValidation allowBlank="1" showInputMessage="1" sqref="DO2"/>
    <dataValidation allowBlank="1" showInputMessage="1" sqref="DP4:DP1048576"/>
    <dataValidation allowBlank="1" showInputMessage="1" sqref="DP2"/>
    <dataValidation allowBlank="1" showInputMessage="1" sqref="DQ4:DQ1048576"/>
    <dataValidation allowBlank="1" showInputMessage="1" sqref="DQ2"/>
    <dataValidation allowBlank="1" showInputMessage="1" sqref="DR4:DR1048576"/>
    <dataValidation allowBlank="1" showInputMessage="1" sqref="DR2"/>
    <dataValidation allowBlank="1" showInputMessage="1" sqref="DS4:DS1048576"/>
    <dataValidation allowBlank="1" showInputMessage="1" prompt="Eine alphanumerische Zeichenfolge: mindestens ein Zeichen und höchstens 50 Zeichen lang." sqref="DS2"/>
    <dataValidation allowBlank="1" showInputMessage="1" sqref="DT4:DT1048576"/>
    <dataValidation allowBlank="1" showInputMessage="1" prompt="Eine alphanumerische Zeichenfolge: mindestens ein Zeichen und höchstens 50 Zeichen lang." sqref="DT2"/>
    <dataValidation allowBlank="1" showInputMessage="1" sqref="DU4:DU1048576"/>
    <dataValidation allowBlank="1" showInputMessage="1" prompt="Eine alphanumerische Zeichenfolge: mindestens ein Zeichen und höchstens 50 Zeichen lang." sqref="DU2"/>
    <dataValidation allowBlank="1" showInputMessage="1" sqref="DV4:DV1048576"/>
    <dataValidation allowBlank="1" showInputMessage="1" prompt="Eine alphanumerische Zeichenfolge: mindestens ein Zeichen und höchstens 50 Zeichen lang." sqref="DV2"/>
    <dataValidation allowBlank="1" showInputMessage="1" sqref="DW4:DW1048576"/>
    <dataValidation allowBlank="1" showInputMessage="1" prompt="Eine alphanumerische Zeichenfolge: mindestens ein Zeichen und höchstens 50 Zeichen lang." sqref="DW2"/>
    <dataValidation type="list" showInputMessage="1" sqref="DX4:DX1048576">
      <formula1>INDIRECT(IF(ISNUMBER(VALUE(LEFT(A4,1))),"_","")&amp;SUBSTITUTE(SUBSTITUTE(A4,"-","_")," ","") &amp;"collection_name")</formula1>
    </dataValidation>
    <dataValidation allowBlank="1" showInputMessage="1" prompt="Wählen Sie den passenden Wert aus der Liste gültiger Werte. Diese finden Sie auf dem Tab &quot;Gültige Werte&quot; und der zugehörigen Spalte." sqref="DX2"/>
    <dataValidation type="list" showInputMessage="1" sqref="DY4:DY1048576">
      <formula1>INDIRECT(IF(ISNUMBER(VALUE(LEFT(A4,1))),"_","")&amp;SUBSTITUTE(SUBSTITUTE(A4,"-","_")," ","") &amp;"seasons")</formula1>
    </dataValidation>
    <dataValidation allowBlank="1" showInputMessage="1" prompt="Wählen Sie den passenden Wert aus der Liste gültiger Werte. Diese finden Sie auf dem Tab &quot;Gültige Werte&quot; und der zugehörigen Spalte." sqref="DY2"/>
    <dataValidation type="list" showInputMessage="1" sqref="DZ4:DZ1048576">
      <formula1>INDIRECT(IF(ISNUMBER(VALUE(LEFT(A4,1))),"_","")&amp;SUBSTITUTE(SUBSTITUTE(A4,"-","_")," ","") &amp;"pronation_correction")</formula1>
    </dataValidation>
    <dataValidation allowBlank="1" showInputMessage="1" prompt="Wählen Sie den passenden Wert aus der Liste gültiger Werte. Diese finden Sie auf dem Tab &quot;Gültige Werte&quot; und der zugehörigen Spalte." sqref="DZ2"/>
    <dataValidation type="list" showInputMessage="1" sqref="EA4:EA1048576">
      <formula1>INDIRECT(IF(ISNUMBER(VALUE(LEFT(A4,1))),"_","")&amp;SUBSTITUTE(SUBSTITUTE(A4,"-","_")," ","") &amp;"sport_type")</formula1>
    </dataValidation>
    <dataValidation allowBlank="1" showInputMessage="1" prompt="Wählen Sie den passenden Wert aus der Liste gültiger Werte. Diese finden Sie auf dem Tab &quot;Gültige Werte&quot; und der zugehörigen Spalte." sqref="EA2"/>
    <dataValidation type="list" showInputMessage="1" sqref="EB4:EB1048576">
      <formula1>INDIRECT(IF(ISNUMBER(VALUE(LEFT(A4,1))),"_","")&amp;SUBSTITUTE(SUBSTITUTE(A4,"-","_")," ","") &amp;"sport_type")</formula1>
    </dataValidation>
    <dataValidation allowBlank="1" showInputMessage="1" prompt="Wählen Sie den passenden Wert aus der Liste gültiger Werte. Diese finden Sie auf dem Tab &quot;Gültige Werte&quot; und der zugehörigen Spalte." sqref="EB2"/>
    <dataValidation type="list" showInputMessage="1" sqref="EC4:EC1048576">
      <formula1>INDIRECT(IF(ISNUMBER(VALUE(LEFT(A4,1))),"_","")&amp;SUBSTITUTE(SUBSTITUTE(A4,"-","_")," ","") &amp;"size_name")</formula1>
    </dataValidation>
    <dataValidation allowBlank="1" showInputMessage="1" prompt="Ein alphanumerischer Wert, der die lokale Größe des entsprechenden Produktes beschreibt. Dieser Wert sollte die lokale Größenangabe, sowie den Anhang ‚EU‘ beinhalten. Bitte geben Sie keine US oder UK Größen an, wenn Sie ein Produkt für Amazon.de anlege..." sqref="EC2"/>
    <dataValidation allowBlank="1" showInputMessage="1" sqref="ED4:ED1048576"/>
    <dataValidation allowBlank="1" showInputMessage="1" prompt="Geben Sie den Umfang des Schaftteils des Artikels oder des mit dem Artikel gelieferten Schafts ein." sqref="ED2"/>
    <dataValidation type="list" showInputMessage="1" showErrorMessage="1" sqref="EE4:EE1048576">
      <formula1>INDIRECT(IF(ISNUMBER(VALUE(LEFT(A4,1))),"_","")&amp;SUBSTITUTE(SUBSTITUTE(A4,"-","_")," ","") &amp;"shaft_circumference_unit_of_measure")</formula1>
    </dataValidation>
    <dataValidation allowBlank="1" showInputMessage="1" prompt="Geben Sie die entsprechende Umfangseinheit ein" sqref="EE2"/>
    <dataValidation type="list" showInputMessage="1" showErrorMessage="1" sqref="EF4:EF1048576">
      <formula1>INDIRECT(IF(ISNUMBER(VALUE(LEFT(A4,1))),"_","")&amp;SUBSTITUTE(SUBSTITUTE(A4,"-","_")," ","") &amp;"is_autographed")</formula1>
    </dataValidation>
    <dataValidation allowBlank="1" showInputMessage="1" prompt="Geben Sie 'true' an, falls Ihr Produkt signiert ist. Ansonsten können Sie das Feld leer lassen." sqref="EF2"/>
    <dataValidation allowBlank="1" showInputMessage="1" sqref="EG4:EG1048576"/>
    <dataValidation allowBlank="1" showInputMessage="1" prompt="Name des teilnehmenden Athleten" sqref="EG2"/>
    <dataValidation type="list" showInputMessage="1" sqref="EH4:EH1048576">
      <formula1>INDIRECT(IF(ISNUMBER(VALUE(LEFT(A4,1))),"_","")&amp;SUBSTITUTE(SUBSTITUTE(A4,"-","_")," ","") &amp;"specific_uses_keywords")</formula1>
    </dataValidation>
    <dataValidation allowBlank="1" showInputMessage="1" sqref="EH2"/>
    <dataValidation type="list" showInputMessage="1" sqref="EI4:EI1048576">
      <formula1>INDIRECT(IF(ISNUMBER(VALUE(LEFT(A4,1))),"_","")&amp;SUBSTITUTE(SUBSTITUTE(A4,"-","_")," ","") &amp;"specific_uses_keywords")</formula1>
    </dataValidation>
    <dataValidation allowBlank="1" showInputMessage="1" sqref="EI2"/>
    <dataValidation type="list" showInputMessage="1" sqref="EJ4:EJ1048576">
      <formula1>INDIRECT(IF(ISNUMBER(VALUE(LEFT(A4,1))),"_","")&amp;SUBSTITUTE(SUBSTITUTE(A4,"-","_")," ","") &amp;"specific_uses_keywords")</formula1>
    </dataValidation>
    <dataValidation allowBlank="1" showInputMessage="1" sqref="EJ2"/>
    <dataValidation type="list" showInputMessage="1" sqref="EK4:EK1048576">
      <formula1>INDIRECT(IF(ISNUMBER(VALUE(LEFT(A4,1))),"_","")&amp;SUBSTITUTE(SUBSTITUTE(A4,"-","_")," ","") &amp;"specific_uses_keywords")</formula1>
    </dataValidation>
    <dataValidation allowBlank="1" showInputMessage="1" sqref="EK2"/>
    <dataValidation type="list" showInputMessage="1" sqref="EL4:EL1048576">
      <formula1>INDIRECT(IF(ISNUMBER(VALUE(LEFT(A4,1))),"_","")&amp;SUBSTITUTE(SUBSTITUTE(A4,"-","_")," ","") &amp;"specific_uses_keywords")</formula1>
    </dataValidation>
    <dataValidation allowBlank="1" showInputMessage="1" sqref="EL2"/>
    <dataValidation type="list" showInputMessage="1" sqref="EM4:EM1048576">
      <formula1>INDIRECT(IF(ISNUMBER(VALUE(LEFT(A4,1))),"_","")&amp;SUBSTITUTE(SUBSTITUTE(A4,"-","_")," ","") &amp;"pattern_name")</formula1>
    </dataValidation>
    <dataValidation allowBlank="1" showInputMessage="1" prompt="Wählen Sie einen Wert aus der Liste der gültigen Werte." sqref="EM2"/>
    <dataValidation allowBlank="1" showInputMessage="1" sqref="EN4:EN1048576"/>
    <dataValidation allowBlank="1" showInputMessage="1" prompt="Eine positive Ganzzahl." sqref="EN2"/>
    <dataValidation type="list" showInputMessage="1" showErrorMessage="1" sqref="EO4:EO1048576">
      <formula1>INDIRECT(IF(ISNUMBER(VALUE(LEFT(A4,1))),"_","")&amp;SUBSTITUTE(SUBSTITUTE(A4,"-","_")," ","") &amp;"shoulder_strap_drop_unit_of_measure")</formula1>
    </dataValidation>
    <dataValidation allowBlank="1" showInputMessage="1" prompt="Verwenden Sie bitte einen dieser gültigen Werte:_x000a__x000a_MM_x000a_CM_x000a_M_x000a_IN_x000a_FT" sqref="EO2"/>
    <dataValidation allowBlank="1" showInputMessage="1" sqref="EP4:EP1048576"/>
    <dataValidation allowBlank="1" showInputMessage="1" prompt="Siehe Gültige Werte." sqref="EP2"/>
    <dataValidation type="list" showInputMessage="1" sqref="EQ4:EQ1048576">
      <formula1>INDIRECT(IF(ISNUMBER(VALUE(LEFT(A4,1))),"_","")&amp;SUBSTITUTE(SUBSTITUTE(A4,"-","_")," ","") &amp;"team_name")</formula1>
    </dataValidation>
    <dataValidation allowBlank="1" showInputMessage="1" prompt="Teamnamen für den Artikel angeben" sqref="EQ2"/>
    <dataValidation type="list" showInputMessage="1" sqref="ER4:ER1048576">
      <formula1>INDIRECT(IF(ISNUMBER(VALUE(LEFT(A4,1))),"_","")&amp;SUBSTITUTE(SUBSTITUTE(A4,"-","_")," ","") &amp;"fit_type")</formula1>
    </dataValidation>
    <dataValidation allowBlank="1" showInputMessage="1" prompt="Bitte wählen Sie einen Wert aus der Liste der gültigen Werte aus (siehe Tab Gültige Werte)." sqref="ER2"/>
    <dataValidation type="list" showInputMessage="1" sqref="ES4:ES1048576">
      <formula1>INDIRECT(IF(ISNUMBER(VALUE(LEFT(A4,1))),"_","")&amp;SUBSTITUTE(SUBSTITUTE(A4,"-","_")," ","") &amp;"theme")</formula1>
    </dataValidation>
    <dataValidation allowBlank="1" showInputMessage="1" prompt="Geben Sie das übergeordnete Thema des Produkts an" sqref="ES2"/>
    <dataValidation type="list" showInputMessage="1" sqref="ET4:ET1048576">
      <formula1>INDIRECT(IF(ISNUMBER(VALUE(LEFT(A4,1))),"_","")&amp;SUBSTITUTE(SUBSTITUTE(A4,"-","_")," ","") &amp;"special_size_type")</formula1>
    </dataValidation>
    <dataValidation allowBlank="1" showInputMessage="1" prompt="Bitte wählen Sie einen Wert aus der Liste der gültigen Werte aus (siehe Tab &quot;Gültige Werte&quot;)." sqref="ET2"/>
    <dataValidation allowBlank="1" showInputMessage="1" sqref="EU4:EU1048576"/>
    <dataValidation allowBlank="1" showInputMessage="1" prompt="Listen Sie die im Produkt enthaltenen Artikel auf" sqref="EU2"/>
    <dataValidation type="list" showInputMessage="1" sqref="EV4:EV1048576">
      <formula1>INDIRECT(IF(ISNUMBER(VALUE(LEFT(A4,1))),"_","")&amp;SUBSTITUTE(SUBSTITUTE(A4,"-","_")," ","") &amp;"leather_type")</formula1>
    </dataValidation>
    <dataValidation allowBlank="1" showInputMessage="1" prompt="Wählen Sie den passenden Wert aus der Liste gültiger Werte. Diese finden Sie auf dem Tab &quot;Gültige Werte&quot; und der zugehörigen Spalte." sqref="EV2"/>
    <dataValidation allowBlank="1" showInputMessage="1" sqref="EW4:EW1048576"/>
    <dataValidation allowBlank="1" showInputMessage="1" prompt="Geben Sie die Hauptfigur an, die der Artikel repräsentiert" sqref="EW2"/>
    <dataValidation type="list" showInputMessage="1" showErrorMessage="1" sqref="EX4:EX1048576">
      <formula1>INDIRECT(IF(ISNUMBER(VALUE(LEFT(A4,1))),"_","")&amp;SUBSTITUTE(SUBSTITUTE(A4,"-","_")," ","") &amp;"flash_point_unit_of_measure")</formula1>
    </dataValidation>
    <dataValidation allowBlank="1" showInputMessage="1" sqref="EX2"/>
    <dataValidation type="list" showInputMessage="1" showErrorMessage="1" sqref="EY4:EY1048576">
      <formula1>INDIRECT(IF(ISNUMBER(VALUE(LEFT(A4,1))),"_","")&amp;SUBSTITUTE(SUBSTITUTE(A4,"-","_")," ","") &amp;"has_builtin_light")</formula1>
    </dataValidation>
    <dataValidation allowBlank="1" showInputMessage="1" prompt="Hat der Artikel ein eingebautes Licht?" sqref="EY2"/>
    <dataValidation type="list" showInputMessage="1" sqref="EZ4:EZ1048576">
      <formula1>INDIRECT(IF(ISNUMBER(VALUE(LEFT(A4,1))),"_","")&amp;SUBSTITUTE(SUBSTITUTE(A4,"-","_")," ","") &amp;"strap_type")</formula1>
    </dataValidation>
    <dataValidation allowBlank="1" showInputMessage="1" prompt="Gültige Einträge sind der Registerkarte \&quot;Gültige Werte\&quot;, Spalte \&quot;Bänder/Riemen/TrägerArt\&quot; zu entnehmen" sqref="EZ2"/>
    <dataValidation allowBlank="1" showInputMessage="1" sqref="FA4:FA1048576"/>
    <dataValidation allowBlank="1" showInputMessage="1" prompt="Eine alphanumerische Textzeichenfolge mit einer Länge von mindestens einem und maximal 1.000 Zeichen. Geben Sie auch die prozentuale Verteilung an aus der das Gewebe besteht." sqref="FA2"/>
    <dataValidation type="list" showInputMessage="1" sqref="FB4:FB1048576">
      <formula1>INDIRECT(IF(ISNUMBER(VALUE(LEFT(A4,1))),"_","")&amp;SUBSTITUTE(SUBSTITUTE(A4,"-","_")," ","") &amp;"insole_type")</formula1>
    </dataValidation>
    <dataValidation allowBlank="1" showInputMessage="1" prompt="Wählen Sie den passenden Wert aus der Liste gültiger Werte. Diese finden Sie auf dem Tab &quot;Gültige Werte&quot; und der zugehörigen Spalte." sqref="FB2"/>
    <dataValidation type="list" showInputMessage="1" sqref="FC4:FC1048576">
      <formula1>INDIRECT(IF(ISNUMBER(VALUE(LEFT(A4,1))),"_","")&amp;SUBSTITUTE(SUBSTITUTE(A4,"-","_")," ","") &amp;"shaft_diameter")</formula1>
    </dataValidation>
    <dataValidation allowBlank="1" showInputMessage="1" prompt="Wählen Sie den passenden Wert aus der Liste gültiger Werte. Diese finden Sie auf dem Tab &quot;Gültige Werte&quot; und der zugehörigen Spalte." sqref="FC2"/>
    <dataValidation type="list" showInputMessage="1" sqref="FD4:FD1048576">
      <formula1>INDIRECT(IF(ISNUMBER(VALUE(LEFT(A4,1))),"_","")&amp;SUBSTITUTE(SUBSTITUTE(A4,"-","_")," ","") &amp;"cleat_description")</formula1>
    </dataValidation>
    <dataValidation allowBlank="1" showInputMessage="1" prompt="Wählen Sie den passenden Wert aus der Liste gültiger Werte. Diese finden Sie auf dem Tab &quot;Gültige Werte&quot; und der zugehörigen Spalte." sqref="FD2"/>
    <dataValidation type="list" showInputMessage="1" sqref="FE4:FE1048576">
      <formula1>INDIRECT(IF(ISNUMBER(VALUE(LEFT(A4,1))),"_","")&amp;SUBSTITUTE(SUBSTITUTE(A4,"-","_")," ","") &amp;"surface_recommendation")</formula1>
    </dataValidation>
    <dataValidation allowBlank="1" showInputMessage="1" prompt="Wählen Sie den passenden Wert aus der Liste gültiger Werte. Diese finden Sie auf dem Tab &quot;Gültige Werte&quot; und der zugehörigen Spalte." sqref="FE2"/>
    <dataValidation type="list" showInputMessage="1" showErrorMessage="1" sqref="FF4:FF1048576">
      <formula1>INDIRECT(IF(ISNUMBER(VALUE(LEFT(A4,1))),"_","")&amp;SUBSTITUTE(SUBSTITUTE(A4,"-","_")," ","") &amp;"shoe_safety_code_iso_")</formula1>
    </dataValidation>
    <dataValidation allowBlank="1" showInputMessage="1" prompt="Wählen Sie den passenden Wert aus der Liste gültiger Werte. Diese finden Sie auf dem Tab &quot;Gültige Werte&quot; und der zugehörigen Spalte." sqref="FF2"/>
    <dataValidation allowBlank="1" showInputMessage="1" sqref="FG4:FG1048576"/>
    <dataValidation allowBlank="1" showInputMessage="1" prompt="Geben Sie zusätzliche Markeninformationen an, die mit dem Produkt zusammenhängen, zum Beispiel Lizenz oder Franchise" sqref="FG2"/>
    <dataValidation type="list" showInputMessage="1" showErrorMessage="1" sqref="FH4:FH1048576">
      <formula1>INDIRECT(IF(ISNUMBER(VALUE(LEFT(A4,1))),"_","")&amp;SUBSTITUTE(SUBSTITUTE(A4,"-","_")," ","") &amp;"shaft_diameter_unit_of_measure")</formula1>
    </dataValidation>
    <dataValidation allowBlank="1" showInputMessage="1" prompt="Entsprechende Einheit auswählen" sqref="FH2"/>
    <dataValidation type="list" showInputMessage="1" showErrorMessage="1" sqref="FI4:FI1048576">
      <formula1>INDIRECT(IF(ISNUMBER(VALUE(LEFT(A4,1))),"_","")&amp;SUBSTITUTE(SUBSTITUTE(A4,"-","_")," ","") &amp;"ec_medical_device_sales_channel")</formula1>
    </dataValidation>
    <dataValidation allowBlank="1" showInputMessage="1" prompt="Bitte geben Sie den erforderlichen Vertriebskanal für das Produkt an. Dieser Vertriebskanal basiert darauf, ob das Produkt nach der Medizinprodukteverordnung [MDR] oder der Verordnung für In-vitro-Diagnostika [IVDR] der Europäischen Kommission als Medi..." sqref="FI2"/>
    <dataValidation type="list" showInputMessage="1" showErrorMessage="1" sqref="FJ4:FJ1048576">
      <formula1>INDIRECT(IF(ISNUMBER(VALUE(LEFT(A4,1))),"_","")&amp;SUBSTITUTE(SUBSTITUTE(A4,"-","_")," ","") &amp;"fc_shelf_life_unit_of_measure")</formula1>
    </dataValidation>
    <dataValidation allowBlank="1" showInputMessage="1" prompt="Einheit für die Lagerfähigkeit angeben" sqref="FJ2"/>
    <dataValidation allowBlank="1" showInputMessage="1" sqref="FK4:FK1048576"/>
    <dataValidation allowBlank="1" showInputMessage="1" prompt="Liefern Sie dem Kunden, der nur das Bild des Artikels zu sehen bekommt, eine Beschreibung der Größe, als würden Sie dem Kunden direkt die Größe des Artikels erklären. Zum Beispiel: Wie groß ist dieser Handgepäck-Koffer?" sqref="FK2"/>
    <dataValidation type="list" showInputMessage="1" sqref="FL4:FL1048576">
      <formula1>INDIRECT(IF(ISNUMBER(VALUE(LEFT(A4,1))),"_","")&amp;SUBSTITUTE(SUBSTITUTE(A4,"-","_")," ","") &amp;"sleeve_type")</formula1>
    </dataValidation>
    <dataValidation allowBlank="1" showInputMessage="1" prompt="Feld ist mit einem Standardwert zu füllen. Eine Liste der Armlängen finden Sie unter &quot;sleeve-type&quot; im Tabellenblatt für &quot;Gültige Werte&quot;. Bitte halten Sie sich an die exakte Schreibweise. _x000a_Ohne Arm_x000a_1/2-Arm_x000a_3/4-Arm_x000a_Herren Langarmhemden_x000a_Lang - regulär_x000a_Lan..." sqref="FL2"/>
    <dataValidation type="list" showInputMessage="1" sqref="FM4:FM1048576">
      <formula1>INDIRECT(IF(ISNUMBER(VALUE(LEFT(A4,1))),"_","")&amp;SUBSTITUTE(SUBSTITUTE(A4,"-","_")," ","") &amp;"fabric_wash")</formula1>
    </dataValidation>
    <dataValidation allowBlank="1" showInputMessage="1" prompt="Standardwert, bitte halten Sie sich an die exakte Schreibweise. Siehe &quot;Gültige Werte&quot;." sqref="FM2"/>
    <dataValidation type="list" showInputMessage="1" sqref="FN4:FN1048576">
      <formula1>INDIRECT(IF(ISNUMBER(VALUE(LEFT(A4,1))),"_","")&amp;SUBSTITUTE(SUBSTITUTE(A4,"-","_")," ","") &amp;"size_map")</formula1>
    </dataValidation>
    <dataValidation allowBlank="1" showInputMessage="1" prompt="Wählen Sie den passenden Wert aus der Liste gültiger Werte. Diese finden Sie auf dem Tab &quot;Gültige Werte&quot; und der zugehörigen Spalte." sqref="FN2"/>
    <dataValidation type="list" showInputMessage="1" sqref="FO4:FO1048576">
      <formula1>INDIRECT(IF(ISNUMBER(VALUE(LEFT(A4,1))),"_","")&amp;SUBSTITUTE(SUBSTITUTE(A4,"-","_")," ","") &amp;"height_map")</formula1>
    </dataValidation>
    <dataValidation allowBlank="1" showInputMessage="1" prompt="Geben Sie die Höhe eines Artikels anhand einer kurzen Beschreibung an" sqref="FO2"/>
    <dataValidation type="list" showInputMessage="1" showErrorMessage="1" sqref="FP4:FP1048576">
      <formula1>INDIRECT(IF(ISNUMBER(VALUE(LEFT(A4,1))),"_","")&amp;SUBSTITUTE(SUBSTITUTE(A4,"-","_")," ","") &amp;"shaft_height_unit_of_measure")</formula1>
    </dataValidation>
    <dataValidation allowBlank="1" showInputMessage="1" sqref="FP2"/>
    <dataValidation type="list" showInputMessage="1" showErrorMessage="1" sqref="FQ4:FQ1048576">
      <formula1>INDIRECT(IF(ISNUMBER(VALUE(LEFT(A4,1))),"_","")&amp;SUBSTITUTE(SUBSTITUTE(A4,"-","_")," ","") &amp;"item_width_unit_of_measure")</formula1>
    </dataValidation>
    <dataValidation allowBlank="1" showInputMessage="1" sqref="FQ2"/>
    <dataValidation type="list" showInputMessage="1" sqref="FR4:FR1048576">
      <formula1>INDIRECT(IF(ISNUMBER(VALUE(LEFT(A4,1))),"_","")&amp;SUBSTITUTE(SUBSTITUTE(A4,"-","_")," ","") &amp;"item_shape")</formula1>
    </dataValidation>
    <dataValidation allowBlank="1" showInputMessage="1" prompt="Wählen Sie eine der gültigen Optionen aus dieser Liste: Rechteckig, Oval, Eckig, Quadratisch, Rund, Dreieckig" sqref="FR2"/>
    <dataValidation type="list" showInputMessage="1" showErrorMessage="1" sqref="FS4:FS1048576">
      <formula1>INDIRECT(IF(ISNUMBER(VALUE(LEFT(A4,1))),"_","")&amp;SUBSTITUTE(SUBSTITUTE(A4,"-","_")," ","") &amp;"item_height_unit_of_measure")</formula1>
    </dataValidation>
    <dataValidation allowBlank="1" showInputMessage="1" sqref="FS2"/>
    <dataValidation type="list" showInputMessage="1" showErrorMessage="1" sqref="FT4:FT1048576">
      <formula1>INDIRECT(IF(ISNUMBER(VALUE(LEFT(A4,1))),"_","")&amp;SUBSTITUTE(SUBSTITUTE(A4,"-","_")," ","") &amp;"item_length_unit_of_measure")</formula1>
    </dataValidation>
    <dataValidation allowBlank="1" showInputMessage="1" sqref="FT2"/>
    <dataValidation type="list" showInputMessage="1" showErrorMessage="1" sqref="FU4:FU1048576">
      <formula1>INDIRECT(IF(ISNUMBER(VALUE(LEFT(A4,1))),"_","")&amp;SUBSTITUTE(SUBSTITUTE(A4,"-","_")," ","") &amp;"website_shipping_weight_unit_of_measure")</formula1>
    </dataValidation>
    <dataValidation allowBlank="1" showInputMessage="1" prompt="Verwenden Sie bitte einen dieser gültigen Werte:_x000a_GR_x000a_KG_x000a_OZ_x000a_LB" sqref="FU2"/>
    <dataValidation allowBlank="1" showInputMessage="1" sqref="FV4:FV1048576"/>
    <dataValidation allowBlank="1" showInputMessage="1" prompt="Eine Zahl mit bis zu 10 Stellen vor dem Dezimaltrennzeichen und 2 Stellen nach dem Dezimaltrennzeichen. Bitte verwenden Sie keine Kommas sondern einen Punkt als Dezimaltrennzeichen" sqref="FV2"/>
    <dataValidation allowBlank="1" showInputMessage="1" sqref="FW4:FW1048576"/>
    <dataValidation allowBlank="1" showInputMessage="1" prompt="Eine Zahl mit bis zu 10 Stellen vor dem Dezimaltrennzeichen und 2 Stellen nach dem Dezimaltrennzeichen.  Bitte verwenden Sie keine Kommas sondern einen Punkt als Dezimaltrennzeichen. Wird nur angezeigt, wenn alle Werte item-lenght, item-width, item-hei..." sqref="FW2"/>
    <dataValidation allowBlank="1" showInputMessage="1" sqref="FX4:FX1048576"/>
    <dataValidation allowBlank="1" showInputMessage="1" prompt="Eine Zahl mit bis zu 10 Stellen vor dem Dezimaltrennzeichen und 2 Stellen nach dem Dezimaltrennzeichen.  Bitte verwenden Sie keine Kommas sondern einen Punkt als Dezimaltrennzeichen. Wird nur angezeigt, wenn alle Werte item-lenght, item-width, item-hei..." sqref="FX2"/>
    <dataValidation allowBlank="1" showInputMessage="1" sqref="FY4:FY1048576"/>
    <dataValidation allowBlank="1" showInputMessage="1" prompt="Eine Zahl mit bis zu 10 Stellen vor dem Dezimaltrennzeichen und 2 Stellen nach dem Dezimaltrennzeichen.  Bitte verwenden Sie keine Kommas sondern einen Punkt als Dezimaltrennzeichen. Wird nur angezeigt, wenn alle Werte item-lenght, item-width, item-hei..." sqref="FY2"/>
    <dataValidation type="list" showInputMessage="1" sqref="FZ4:FZ1048576">
      <formula1>INDIRECT(IF(ISNUMBER(VALUE(LEFT(A4,1))),"_","")&amp;SUBSTITUTE(SUBSTITUTE(A4,"-","_")," ","") &amp;"shaft_height")</formula1>
    </dataValidation>
    <dataValidation allowBlank="1" showInputMessage="1" prompt="Wählen Sie den passenden Wert aus der Liste gültiger Werte. Diese finden Sie auf dem Tab &quot;Gültige Werte&quot; und der zugehörigen Spalte." sqref="FZ2"/>
    <dataValidation type="list" showInputMessage="1" sqref="GA4:GA1048576">
      <formula1>INDIRECT(IF(ISNUMBER(VALUE(LEFT(A4,1))),"_","")&amp;SUBSTITUTE(SUBSTITUTE(A4,"-","_")," ","") &amp;"platform_height")</formula1>
    </dataValidation>
    <dataValidation allowBlank="1" showInputMessage="1" prompt="Wählen Sie den passenden Wert aus der Liste gültiger Werte. Diese finden Sie auf dem Tabellenblatt &quot;Gültige Werte&quot; und im Drop-down-Menü in der zugehörigen Spalte des Tabellenblatts &quot;Vorlage&quot;." sqref="GA2"/>
    <dataValidation type="list" showInputMessage="1" sqref="GB4:GB1048576">
      <formula1>INDIRECT(IF(ISNUMBER(VALUE(LEFT(A4,1))),"_","")&amp;SUBSTITUTE(SUBSTITUTE(A4,"-","_")," ","") &amp;"shoe_width")</formula1>
    </dataValidation>
    <dataValidation allowBlank="1" showInputMessage="1" prompt="Wählen Sie den passenden Wert aus der Liste gültiger Werte. Diese finden Sie auf dem Tab &quot;Gültige Werte&quot; und der zugehörigen Spalte." sqref="GB2"/>
    <dataValidation type="list" showInputMessage="1" showErrorMessage="1" sqref="GC4:GC1048576">
      <formula1>INDIRECT(IF(ISNUMBER(VALUE(LEFT(A4,1))),"_","")&amp;SUBSTITUTE(SUBSTITUTE(A4,"-","_")," ","") &amp;"shoe_width_unit_of_measure")</formula1>
    </dataValidation>
    <dataValidation allowBlank="1" showInputMessage="1" sqref="GC2"/>
    <dataValidation type="list" showInputMessage="1" showErrorMessage="1" sqref="GD4:GD1048576">
      <formula1>INDIRECT(IF(ISNUMBER(VALUE(LEFT(A4,1))),"_","")&amp;SUBSTITUTE(SUBSTITUTE(A4,"-","_")," ","") &amp;"capacity_unit_of_measure")</formula1>
    </dataValidation>
    <dataValidation allowBlank="1" showInputMessage="1" prompt="Wählen Sie aus der Liste gültiger Werte." sqref="GD2"/>
    <dataValidation allowBlank="1" showInputMessage="1" sqref="GE4:GE1048576"/>
    <dataValidation allowBlank="1" showInputMessage="1" prompt="Geben Sie die Größe des Bildschirms an" sqref="GE2"/>
    <dataValidation type="list" showInputMessage="1" showErrorMessage="1" sqref="GF4:GF1048576">
      <formula1>INDIRECT(IF(ISNUMBER(VALUE(LEFT(A4,1))),"_","")&amp;SUBSTITUTE(SUBSTITUTE(A4,"-","_")," ","") &amp;"display_size_unit_of_measure")</formula1>
    </dataValidation>
    <dataValidation allowBlank="1" showInputMessage="1" sqref="GF2"/>
    <dataValidation allowBlank="1" showInputMessage="1" sqref="GG4:GG1048576"/>
    <dataValidation allowBlank="1" showInputMessage="1" prompt="Eine Ganzzahl oder Zahl mit maximal 10 Stellen und 2 Nachkommastellen. Verwenden Sie den Punkt zur Trennung der Nachkommastellen." sqref="GG2"/>
    <dataValidation allowBlank="1" showInputMessage="1" sqref="GH4:GH1048576"/>
    <dataValidation allowBlank="1" showInputMessage="1" prompt="Eine Zahl mit bis zu 10 Stellen vor dem Dezimaltrennzeichen und 2 Stellen nach dem Dezimaltrennzeichen. Bitte verwenden Sie keine Kommas sondern einen Punkt als Dezimaltrennzeichen" sqref="GH2"/>
    <dataValidation allowBlank="1" showInputMessage="1" sqref="GI4:GI1048576"/>
    <dataValidation allowBlank="1" showInputMessage="1" prompt="Eine Zahl mit bis zu 10 Stellen vor dem Dezimaltrennzeichen und 2 Stellen nach dem Dezimaltrennzeichen. Bitte verwenden Sie keine Kommas sondern einen Punkt als Dezimaltrennzeichen" sqref="GI2"/>
    <dataValidation allowBlank="1" showInputMessage="1" sqref="GJ4:GJ1048576"/>
    <dataValidation allowBlank="1" showInputMessage="1" prompt="Eine Zahl mit bis zu 10 Stellen vor dem Dezimaltrennzeichen und 2 Stellen nach dem Dezimaltrennzeichen. Bitte verwenden Sie keine Kommas sondern einen Punkt als Dezimaltrennzeichen" sqref="GJ2"/>
    <dataValidation allowBlank="1" showInputMessage="1" sqref="GK4:GK1048576"/>
    <dataValidation allowBlank="1" showInputMessage="1" prompt="Eine Zahl mit bis zu 10 Stellen vor dem Dezimaltrennzeichen und 2 Stellen nach dem Dezimaltrennzeichen. Bitte verwenden Sie keine Kommas sondern einen Punkt als Dezimaltrennzeichen" sqref="GK2"/>
    <dataValidation type="list" showInputMessage="1" showErrorMessage="1" sqref="GL4:GL1048576">
      <formula1>INDIRECT(IF(ISNUMBER(VALUE(LEFT(A4,1))),"_","")&amp;SUBSTITUTE(SUBSTITUTE(A4,"-","_")," ","") &amp;"package_weight_unit_of_measure")</formula1>
    </dataValidation>
    <dataValidation allowBlank="1" showInputMessage="1" prompt="Wählen Sie aus den folgenden gültigen Werten: _x000a_OZ_x000a_LB_x000a_GR_x000a_KG" sqref="GL2"/>
    <dataValidation type="list" showInputMessage="1" showErrorMessage="1" sqref="GM4:GM1048576">
      <formula1>INDIRECT(IF(ISNUMBER(VALUE(LEFT(A4,1))),"_","")&amp;SUBSTITUTE(SUBSTITUTE(A4,"-","_")," ","") &amp;"fulfillment_center_id")</formula1>
    </dataValidation>
    <dataValidation allowBlank="1" showInputMessage="1" prompt="Wählen Sie einen Wert aus der Liste der gültigen Werte." sqref="GM2"/>
    <dataValidation type="list" showInputMessage="1" showErrorMessage="1" sqref="GN4:GN1048576">
      <formula1>INDIRECT(IF(ISNUMBER(VALUE(LEFT(A4,1))),"_","")&amp;SUBSTITUTE(SUBSTITUTE(A4,"-","_")," ","") &amp;"package_length_unit_of_measure")</formula1>
    </dataValidation>
    <dataValidation allowBlank="1" showInputMessage="1" prompt="Wählen Sie einen Wert aus der Liste der gültigen Werte" sqref="GN2"/>
    <dataValidation type="list" showInputMessage="1" showErrorMessage="1" sqref="GO4:GO1048576">
      <formula1>INDIRECT(IF(ISNUMBER(VALUE(LEFT(A4,1))),"_","")&amp;SUBSTITUTE(SUBSTITUTE(A4,"-","_")," ","") &amp;"package_height_unit_of_measure")</formula1>
    </dataValidation>
    <dataValidation allowBlank="1" showInputMessage="1" prompt="Wählen Sie einen Wert aus der Liste der gültigen Werte aus." sqref="GO2"/>
    <dataValidation type="list" showInputMessage="1" showErrorMessage="1" sqref="GP4:GP1048576">
      <formula1>INDIRECT(IF(ISNUMBER(VALUE(LEFT(A4,1))),"_","")&amp;SUBSTITUTE(SUBSTITUTE(A4,"-","_")," ","") &amp;"package_width_unit_of_measure")</formula1>
    </dataValidation>
    <dataValidation allowBlank="1" showInputMessage="1" prompt="Wählen Sie einen Wert aus der Liste der gültigen Werte" sqref="GP2"/>
    <dataValidation type="list" showInputMessage="1" showErrorMessage="1" sqref="GQ4:GQ1048576">
      <formula1>INDIRECT(IF(ISNUMBER(VALUE(LEFT(A4,1))),"_","")&amp;SUBSTITUTE(SUBSTITUTE(A4,"-","_")," ","") &amp;"batteries_required")</formula1>
    </dataValidation>
    <dataValidation allowBlank="1" showInputMessage="1" prompt="Batterien notwendig?" sqref="GQ2"/>
    <dataValidation type="list" showInputMessage="1" showErrorMessage="1" sqref="GR4:GR1048576">
      <formula1>INDIRECT(IF(ISNUMBER(VALUE(LEFT(A4,1))),"_","")&amp;SUBSTITUTE(SUBSTITUTE(A4,"-","_")," ","") &amp;"are_batteries_included")</formula1>
    </dataValidation>
    <dataValidation allowBlank="1" showInputMessage="1" prompt="Wählen Sie “Ja” falls die Batterien im Produkt enthalten sind (z.B. Batterien in Bluetooth Kopfhöhrern) und/oder zusammen mit dem Produkt verpackt sind (z.B. separate verpackte Batterien zusammen mit einer Kamera), andernfalls wählen Sie “Nein”" sqref="GR2"/>
    <dataValidation type="list" showInputMessage="1" showErrorMessage="1" sqref="GS4:GS1048576">
      <formula1>INDIRECT(IF(ISNUMBER(VALUE(LEFT(A4,1))),"_","")&amp;SUBSTITUTE(SUBSTITUTE(A4,"-","_")," ","") &amp;"battery_cell_composition")</formula1>
    </dataValidation>
    <dataValidation allowBlank="1" showInputMessage="1" prompt="Wählen Sie einen Wert aus der Liste der gültigen Werte aus." sqref="GS2"/>
    <dataValidation allowBlank="1" showInputMessage="1" sqref="GT4:GT1048576"/>
    <dataValidation allowBlank="1" showInputMessage="1" prompt="Eine Ganzzahl oder Zahl mit maximal 10 Stellen und 2 Nachkommastellen. Verwenden Sie den Punkt zur Trennung der Nachkommastellen." sqref="GT2"/>
    <dataValidation allowBlank="1" showInputMessage="1" sqref="GU4:GU1048576"/>
    <dataValidation allowBlank="1" showInputMessage="1" prompt="Eine Zahl mit bis zu 10 Ziffern und 2 Dezimalstellen." sqref="GU2"/>
    <dataValidation allowBlank="1" showInputMessage="1" sqref="GV4:GV1048576"/>
    <dataValidation allowBlank="1" showInputMessage="1" prompt="Eine Zahl mit bis zu 10 Stellen links vom Dezimaltrennzeichen und bis zu 2 Stellen rechts vom Dezimaltrennzeichen. Verwenden Sie keine Kommas.Dieses Feld dient ausschliesslich zur Anzeige des Gewichtes und nicht zur Bestimmung des Versandgewichtes." sqref="GV2"/>
    <dataValidation type="list" showInputMessage="1" showErrorMessage="1" sqref="GW4:GW1048576">
      <formula1>INDIRECT(IF(ISNUMBER(VALUE(LEFT(A4,1))),"_","")&amp;SUBSTITUTE(SUBSTITUTE(A4,"-","_")," ","") &amp;"item_weight_unit_of_measure")</formula1>
    </dataValidation>
    <dataValidation allowBlank="1" showInputMessage="1" prompt="Die Maßeinheit, in der das Gewicht des Produkts angegeben wird." sqref="GW2"/>
    <dataValidation type="list" showInputMessage="1" showErrorMessage="1" sqref="GX4:GX1048576">
      <formula1>INDIRECT(IF(ISNUMBER(VALUE(LEFT(A4,1))),"_","")&amp;SUBSTITUTE(SUBSTITUTE(A4,"-","_")," ","") &amp;"country_of_origin")</formula1>
    </dataValidation>
    <dataValidation allowBlank="1" showInputMessage="1" prompt="Wählen Sie die Option, die das Land/die Region angibt, aus der das Produkt stammt." sqref="GX2"/>
    <dataValidation type="list" showInputMessage="1" showErrorMessage="1" sqref="GY4:GY1048576">
      <formula1>INDIRECT(IF(ISNUMBER(VALUE(LEFT(A4,1))),"_","")&amp;SUBSTITUTE(SUBSTITUTE(A4,"-","_")," ","") &amp;"battery_type")</formula1>
    </dataValidation>
    <dataValidation allowBlank="1" showInputMessage="1" prompt="Batterie Typ" sqref="GY2"/>
    <dataValidation type="list" showInputMessage="1" showErrorMessage="1" sqref="GZ4:GZ1048576">
      <formula1>INDIRECT(IF(ISNUMBER(VALUE(LEFT(A4,1))),"_","")&amp;SUBSTITUTE(SUBSTITUTE(A4,"-","_")," ","") &amp;"battery_type")</formula1>
    </dataValidation>
    <dataValidation allowBlank="1" showInputMessage="1" prompt="Batterie Typ" sqref="GZ2"/>
    <dataValidation type="list" showInputMessage="1" showErrorMessage="1" sqref="HA4:HA1048576">
      <formula1>INDIRECT(IF(ISNUMBER(VALUE(LEFT(A4,1))),"_","")&amp;SUBSTITUTE(SUBSTITUTE(A4,"-","_")," ","") &amp;"battery_type")</formula1>
    </dataValidation>
    <dataValidation allowBlank="1" showInputMessage="1" prompt="Batterie Typ" sqref="HA2"/>
    <dataValidation allowBlank="1" showInputMessage="1" sqref="HB4:HB1048576"/>
    <dataValidation allowBlank="1" showInputMessage="1" prompt="Anzahl Batterien" sqref="HB2"/>
    <dataValidation allowBlank="1" showInputMessage="1" sqref="HC4:HC1048576"/>
    <dataValidation allowBlank="1" showInputMessage="1" prompt="Anzahl Batterien" sqref="HC2"/>
    <dataValidation allowBlank="1" showInputMessage="1" sqref="HD4:HD1048576"/>
    <dataValidation allowBlank="1" showInputMessage="1" prompt="Anzahl Batterien" sqref="HD2"/>
    <dataValidation type="list" showInputMessage="1" showErrorMessage="1" sqref="HE4:HE1048576">
      <formula1>INDIRECT(IF(ISNUMBER(VALUE(LEFT(A4,1))),"_","")&amp;SUBSTITUTE(SUBSTITUTE(A4,"-","_")," ","") &amp;"battery_weight_unit_of_measure")</formula1>
    </dataValidation>
    <dataValidation allowBlank="1" showInputMessage="1" prompt="Gewicht der Autobatterie." sqref="HE2"/>
    <dataValidation allowBlank="1" showInputMessage="1" sqref="HF4:HF1048576"/>
    <dataValidation allowBlank="1" showInputMessage="1" prompt="Gesamte Anzahl an Lithium-Metall-Zellen, die sich nicht einem eingeschlossenen Akku befinden." sqref="HF2"/>
    <dataValidation allowBlank="1" showInputMessage="1" sqref="HG4:HG1048576"/>
    <dataValidation allowBlank="1" showInputMessage="1" prompt="Gesamte Anzahl an Lithium-Ionen-Zellen, die sich nicht einem eingeschlossenen Akku befinden." sqref="HG2"/>
    <dataValidation type="list" showInputMessage="1" showErrorMessage="1" sqref="HH4:HH1048576">
      <formula1>INDIRECT(IF(ISNUMBER(VALUE(LEFT(A4,1))),"_","")&amp;SUBSTITUTE(SUBSTITUTE(A4,"-","_")," ","") &amp;"lithium_battery_packaging")</formula1>
    </dataValidation>
    <dataValidation allowBlank="1" showInputMessage="1" prompt="Wählen Sie von der Liste der gültigen Werte." sqref="HH2"/>
    <dataValidation allowBlank="1" showInputMessage="1" sqref="HI4:HI1048576"/>
    <dataValidation allowBlank="1" showInputMessage="1" prompt="Wattstunden jeder Batterie (oder Zelle)" sqref="HI2"/>
    <dataValidation type="list" showInputMessage="1" showErrorMessage="1" sqref="HJ4:HJ1048576">
      <formula1>INDIRECT(IF(ISNUMBER(VALUE(LEFT(A4,1))),"_","")&amp;SUBSTITUTE(SUBSTITUTE(A4,"-","_")," ","") &amp;"lithium_battery_energy_content_unit_of_measure")</formula1>
    </dataValidation>
    <dataValidation allowBlank="1" showInputMessage="1" prompt="Wählen Sie eine der folgenden Optionen aus: Watt_Stunden" sqref="HJ2"/>
    <dataValidation type="list" showInputMessage="1" showErrorMessage="1" sqref="HK4:HK1048576">
      <formula1>INDIRECT(IF(ISNUMBER(VALUE(LEFT(A4,1))),"_","")&amp;SUBSTITUTE(SUBSTITUTE(A4,"-","_")," ","") &amp;"lithium_battery_weight_unit_of_measure")</formula1>
    </dataValidation>
    <dataValidation allowBlank="1" showInputMessage="1" prompt="Maßeinheit, in der das Gewicht der Lithiumbatterie angegeben wird." sqref="HK2"/>
    <dataValidation type="list" showInputMessage="1" showErrorMessage="1" sqref="HL4:HL1048576">
      <formula1>INDIRECT(IF(ISNUMBER(VALUE(LEFT(A4,1))),"_","")&amp;SUBSTITUTE(SUBSTITUTE(A4,"-","_")," ","") &amp;"supplier_declared_dg_hz_regulation")</formula1>
    </dataValidation>
    <dataValidation allowBlank="1" showInputMessage="1" prompt="Bitte wählen Sie das entsprechende Antwortformular aus dem Dropdown Menü aus." sqref="HL2"/>
    <dataValidation type="list" showInputMessage="1" showErrorMessage="1" sqref="HM4:HM1048576">
      <formula1>INDIRECT(IF(ISNUMBER(VALUE(LEFT(A4,1))),"_","")&amp;SUBSTITUTE(SUBSTITUTE(A4,"-","_")," ","") &amp;"supplier_declared_dg_hz_regulation")</formula1>
    </dataValidation>
    <dataValidation allowBlank="1" showInputMessage="1" prompt="Bitte wählen Sie das entsprechende Antwortformular aus dem Dropdown Menü aus." sqref="HM2"/>
    <dataValidation type="list" showInputMessage="1" showErrorMessage="1" sqref="HN4:HN1048576">
      <formula1>INDIRECT(IF(ISNUMBER(VALUE(LEFT(A4,1))),"_","")&amp;SUBSTITUTE(SUBSTITUTE(A4,"-","_")," ","") &amp;"supplier_declared_dg_hz_regulation")</formula1>
    </dataValidation>
    <dataValidation allowBlank="1" showInputMessage="1" prompt="Bitte wählen Sie das entsprechende Antwortformular aus dem Dropdown Menü aus." sqref="HN2"/>
    <dataValidation type="list" showInputMessage="1" showErrorMessage="1" sqref="HO4:HO1048576">
      <formula1>INDIRECT(IF(ISNUMBER(VALUE(LEFT(A4,1))),"_","")&amp;SUBSTITUTE(SUBSTITUTE(A4,"-","_")," ","") &amp;"supplier_declared_dg_hz_regulation")</formula1>
    </dataValidation>
    <dataValidation allowBlank="1" showInputMessage="1" prompt="Bitte wählen Sie das entsprechende Antwortformular aus dem Dropdown Menü aus." sqref="HO2"/>
    <dataValidation type="list" showInputMessage="1" showErrorMessage="1" sqref="HP4:HP1048576">
      <formula1>INDIRECT(IF(ISNUMBER(VALUE(LEFT(A4,1))),"_","")&amp;SUBSTITUTE(SUBSTITUTE(A4,"-","_")," ","") &amp;"supplier_declared_dg_hz_regulation")</formula1>
    </dataValidation>
    <dataValidation allowBlank="1" showInputMessage="1" prompt="Bitte wählen Sie das entsprechende Antwortformular aus dem Dropdown Menü aus." sqref="HP2"/>
    <dataValidation allowBlank="1" showInputMessage="1" sqref="HQ4:HQ1048576"/>
    <dataValidation allowBlank="1" showInputMessage="1" prompt="In der Regel im Sicherheitsdatenblatt (SDB) aufgeführt oder vom Hersteller/Vertriebspartner bezogen. Weitere Informationen finden Sie auf den Hilfeseiten." sqref="HQ2"/>
    <dataValidation allowBlank="1" showInputMessage="1" sqref="HR4:HR1048576"/>
    <dataValidation allowBlank="1" showInputMessage="1" prompt="Enthält den Link zu dem extern gehosteten SDB (Sicherheitsdatenblatt) eines Artikels" sqref="HR2"/>
    <dataValidation allowBlank="1" showInputMessage="1" sqref="HS4:HS1048576"/>
    <dataValidation allowBlank="1" showInputMessage="1" prompt="Positive ganze Zahl" sqref="HS2"/>
    <dataValidation type="list" showInputMessage="1" showErrorMessage="1" sqref="HT4:HT1048576">
      <formula1>INDIRECT(IF(ISNUMBER(VALUE(LEFT(A4,1))),"_","")&amp;SUBSTITUTE(SUBSTITUTE(A4,"-","_")," ","") &amp;"item_volume_unit_of_measure")</formula1>
    </dataValidation>
    <dataValidation allowBlank="1" showInputMessage="1" prompt="Die Maßeinheit des zuvor angegebenen Produktvolumens." sqref="HT2"/>
    <dataValidation allowBlank="1" showInputMessage="1" sqref="HU4:HU1048576"/>
    <dataValidation allowBlank="1" showInputMessage="1" prompt="Geben Sie die E-Mail-Adresskennung des Verantwortlichen an. Dies sind die im RsP-Register gespeicherten Kontaktinformationen des Verantwortlichen." sqref="HU2"/>
    <dataValidation allowBlank="1" showInputMessage="1" sqref="HV4:HV1048576"/>
    <dataValidation allowBlank="1" showInputMessage="1" prompt="Eine Zahl mit bis zu 10 Stellen vor dem Dezimaltrennzeichen und 2 Stellen nach dem Dezimaltrennzeichen. Verwenden Sie Punkte als Dezimaltrennzeichen, Kommas werden nicht akzeptiert." sqref="HV2"/>
    <dataValidation type="list" showInputMessage="1" showErrorMessage="1" sqref="HW4:HW1048576">
      <formula1>INDIRECT(IF(ISNUMBER(VALUE(LEFT(A4,1))),"_","")&amp;SUBSTITUTE(SUBSTITUTE(A4,"-","_")," ","") &amp;"supplier_declared_material_regulation")</formula1>
    </dataValidation>
    <dataValidation allowBlank="1" showInputMessage="1" prompt="Geben Sie an, ob das Produkt Materialien enthält, die einer speziellen Verordnung unterliegen. Weisen Sie alle entsprechenden Materialien aus. Sind keine der genannten Materialien enthalten, wählen Sie „Nicht zutreffend“ aus." sqref="HW2"/>
    <dataValidation type="list" showInputMessage="1" showErrorMessage="1" sqref="HX4:HX1048576">
      <formula1>INDIRECT(IF(ISNUMBER(VALUE(LEFT(A4,1))),"_","")&amp;SUBSTITUTE(SUBSTITUTE(A4,"-","_")," ","") &amp;"supplier_declared_material_regulation")</formula1>
    </dataValidation>
    <dataValidation allowBlank="1" showInputMessage="1" prompt="Geben Sie an, ob das Produkt Materialien enthält, die einer speziellen Verordnung unterliegen. Weisen Sie alle entsprechenden Materialien aus. Sind keine der genannten Materialien enthalten, wählen Sie „Nicht zutreffend“ aus." sqref="HX2"/>
    <dataValidation type="list" showInputMessage="1" showErrorMessage="1" sqref="HY4:HY1048576">
      <formula1>INDIRECT(IF(ISNUMBER(VALUE(LEFT(A4,1))),"_","")&amp;SUBSTITUTE(SUBSTITUTE(A4,"-","_")," ","") &amp;"supplier_declared_material_regulation")</formula1>
    </dataValidation>
    <dataValidation allowBlank="1" showInputMessage="1" prompt="Geben Sie an, ob das Produkt Materialien enthält, die einer speziellen Verordnung unterliegen. Weisen Sie alle entsprechenden Materialien aus. Sind keine der genannten Materialien enthalten, wählen Sie „Nicht zutreffend“ aus." sqref="HY2"/>
    <dataValidation type="list" showInputMessage="1" showErrorMessage="1" sqref="HZ4:HZ1048576">
      <formula1>INDIRECT(IF(ISNUMBER(VALUE(LEFT(A4,1))),"_","")&amp;SUBSTITUTE(SUBSTITUTE(A4,"-","_")," ","") &amp;"ghs_classification_class")</formula1>
    </dataValidation>
    <dataValidation allowBlank="1" showInputMessage="1" prompt="In der Regel im Sicherheitsdatenblatt (SDB) aufgeführt oder auf der Produktverpackung aufgeführt." sqref="HZ2"/>
    <dataValidation type="list" showInputMessage="1" showErrorMessage="1" sqref="IA4:IA1048576">
      <formula1>INDIRECT(IF(ISNUMBER(VALUE(LEFT(A4,1))),"_","")&amp;SUBSTITUTE(SUBSTITUTE(A4,"-","_")," ","") &amp;"ghs_classification_class")</formula1>
    </dataValidation>
    <dataValidation allowBlank="1" showInputMessage="1" prompt="In der Regel im Sicherheitsdatenblatt (SDB) aufgeführt oder auf der Produktverpackung aufgeführt." sqref="IA2"/>
    <dataValidation type="list" showInputMessage="1" showErrorMessage="1" sqref="IB4:IB1048576">
      <formula1>INDIRECT(IF(ISNUMBER(VALUE(LEFT(A4,1))),"_","")&amp;SUBSTITUTE(SUBSTITUTE(A4,"-","_")," ","") &amp;"ghs_classification_class")</formula1>
    </dataValidation>
    <dataValidation allowBlank="1" showInputMessage="1" prompt="In der Regel im Sicherheitsdatenblatt (SDB) aufgeführt oder auf der Produktverpackung aufgeführt." sqref="IB2"/>
    <dataValidation allowBlank="1" showInputMessage="1" sqref="IC4:IC1048576"/>
    <dataValidation allowBlank="1" showInputMessage="1" prompt="Alle Gewebe getrennt durch „/“ angeben. Zusammensetzung in Prozent angeben. Immer „Viskose“ oder „Reyon“ anstelle von „Bambus“ und „Azlon“ anstelle von „Soja“ verwenden." sqref="IC2"/>
    <dataValidation type="list" showInputMessage="1" showErrorMessage="1" sqref="ID4:ID1048576">
      <formula1>INDIRECT(IF(ISNUMBER(VALUE(LEFT(A4,1))),"_","")&amp;SUBSTITUTE(SUBSTITUTE(A4,"-","_")," ","") &amp;"eu_toys_safety_directive_warning")</formula1>
    </dataValidation>
    <dataValidation allowBlank="1" showInputMessage="1" prompt="Wählen Sie den passenden Wert aus der Liste gültiger Werte. Diese finden Sie auf dem Tab &quot;Gültige Werte&quot; und der zugehörigen Spalte." sqref="ID2"/>
    <dataValidation allowBlank="1" showInputMessage="1" sqref="IE4:IE1048576"/>
    <dataValidation allowBlank="1" showInputMessage="1" prompt="FEDAS-Warengruppen" sqref="IE2"/>
    <dataValidation allowBlank="1" showInputMessage="1" sqref="IF4:IF1048576"/>
    <dataValidation allowBlank="1" showInputMessage="1" sqref="IF2"/>
    <dataValidation allowBlank="1" showInputMessage="1" sqref="IG4:IG1048576"/>
    <dataValidation allowBlank="1" showInputMessage="1" prompt="Eine alphanumerische Textzeichenfolge mit einer Länge von mindestens einem und maximal 100 Zeichen." sqref="IG2"/>
    <dataValidation allowBlank="1" showInputMessage="1" sqref="IH4:IH1048576"/>
    <dataValidation allowBlank="1" showInputMessage="1" prompt="An alphanumeric string up to a maximum of 500 characters in length." sqref="IH2"/>
    <dataValidation allowBlank="1" showInputMessage="1" sqref="II4:II1048576"/>
    <dataValidation allowBlank="1" showInputMessage="1" prompt="Beschreibung der Garantie für das Produkt angeben" sqref="II2"/>
    <dataValidation type="list" showInputMessage="1" showErrorMessage="1" sqref="IJ4:IJ1048576">
      <formula1>INDIRECT(IF(ISNUMBER(VALUE(LEFT(A4,1))),"_","")&amp;SUBSTITUTE(SUBSTITUTE(A4,"-","_")," ","") &amp;"condition_type")</formula1>
    </dataValidation>
    <dataValidation allowBlank="1" showInputMessage="1" prompt="Wählen Sie eine der folgenden Optionen: _x000a_New_x000a_UsedLikeNew_x000a_UsedVeryGood_x000a_UsedGood_x000a_UsedAcceptable" sqref="IJ2"/>
    <dataValidation allowBlank="1" showInputMessage="1" sqref="IK4:IK1048576"/>
    <dataValidation allowBlank="1" showInputMessage="1" prompt="Stellen Sie einen beschreibenden Text bereit, der den tatsächlichen Zustand des Artikels darlegt" sqref="IK2"/>
    <dataValidation allowBlank="1" showInputMessage="1" sqref="IL4:IL1048576"/>
    <dataValidation allowBlank="1" showInputMessage="1" prompt="Eine Ganzzahl oder Zahl mit maximal 10 Stellen und 2 Nachkommastellen. " sqref="IL2"/>
    <dataValidation allowBlank="1" showInputMessage="1" sqref="IM4:IM1048576"/>
    <dataValidation allowBlank="1" showInputMessage="1" prompt="Ein Datum im Format: JJJJ-MM-TT" sqref="IM2"/>
    <dataValidation allowBlank="1" showInputMessage="1" sqref="IN4:IN1048576"/>
    <dataValidation allowBlank="1" showInputMessage="1" prompt="Ein Datum im Format: JJJJ-MM-TT" sqref="IN2"/>
    <dataValidation type="list" showInputMessage="1" showErrorMessage="1" sqref="IO4:IO1048576">
      <formula1>INDIRECT(IF(ISNUMBER(VALUE(LEFT(A4,1))),"_","")&amp;SUBSTITUTE(SUBSTITUTE(A4,"-","_")," ","") &amp;"currency")</formula1>
    </dataValidation>
    <dataValidation allowBlank="1" showInputMessage="1" prompt="Wählen Sie einen Wert aus der Liste der gültigen Werte." sqref="IO2"/>
    <dataValidation type="list" showInputMessage="1" sqref="IP4:IP1048576">
      <formula1>INDIRECT(IF(ISNUMBER(VALUE(LEFT(A4,1))),"_","")&amp;SUBSTITUTE(SUBSTITUTE(A4,"-","_")," ","") &amp;"product_tax_code")</formula1>
    </dataValidation>
    <dataValidation allowBlank="1" showInputMessage="1" prompt="Produkt-Steuercode" sqref="IP2"/>
    <dataValidation allowBlank="1" showInputMessage="1" sqref="IQ4:IQ1048576"/>
    <dataValidation allowBlank="1" showInputMessage="1" prompt="Dieses Feld wird zur Einrichtung von Vorbestellungen verwendet und gibt das Datum an, ab dem das vorbestellte Produkt an Kunden versendet werden kann." sqref="IQ2"/>
    <dataValidation allowBlank="1" showInputMessage="1" sqref="IR4:IR1048576"/>
    <dataValidation allowBlank="1" showInputMessage="1" prompt="Dieses Feld wird zur Einrichtung von Nachbestellungen verwendet und gibt das Datum an, ab dem das nachbestellte Produkt an Kunden versendet werden kann." sqref="IR2"/>
    <dataValidation type="list" showInputMessage="1" showErrorMessage="1" sqref="IS4:IS1048576">
      <formula1>INDIRECT(IF(ISNUMBER(VALUE(LEFT(A4,1))),"_","")&amp;SUBSTITUTE(SUBSTITUTE(A4,"-","_")," ","") &amp;"offering_can_be_gift_messaged")</formula1>
    </dataValidation>
    <dataValidation allowBlank="1" showInputMessage="1" prompt="Auswahl: true / false" sqref="IS2"/>
    <dataValidation type="list" showInputMessage="1" showErrorMessage="1" sqref="IT4:IT1048576">
      <formula1>INDIRECT(IF(ISNUMBER(VALUE(LEFT(A4,1))),"_","")&amp;SUBSTITUTE(SUBSTITUTE(A4,"-","_")," ","") &amp;"offering_can_be_giftwrapped")</formula1>
    </dataValidation>
    <dataValidation allowBlank="1" showInputMessage="1" prompt="Geben Sie &quot;true&quot; (ja) oder &quot;false&quot; (nein) an." sqref="IT2"/>
    <dataValidation allowBlank="1" showInputMessage="1" sqref="IU4:IU1048576"/>
    <dataValidation allowBlank="1" showInputMessage="1" prompt="Eine positive Ganzzahl." sqref="IU2"/>
    <dataValidation allowBlank="1" showInputMessage="1" sqref="IV4:IV1048576"/>
    <dataValidation allowBlank="1" showInputMessage="1" prompt="null" sqref="IV2"/>
    <dataValidation allowBlank="1" showInputMessage="1" sqref="IW4:IW1048576"/>
    <dataValidation allowBlank="1" showInputMessage="1" prompt="Eine Zahl mit bis zu 18 zulässigen Stellen links vom Dezimaltrennzeichen und 2 zulässigen Stellen rechts vom Dezimaltrennzeichen. Verwenden Sie keine Kommas oder Währungssymbole (Pfund, Dollar oder Euro)." sqref="IW2"/>
    <dataValidation allowBlank="1" showInputMessage="1" sqref="IX4:IX1048576"/>
    <dataValidation allowBlank="1" showInputMessage="1" prompt="Ab diesem Datum können Kunden das Produkt nicht mehr bestellen, unabhängig vom verfügbaren Bestand. Wenn andere Verkaufspartner dieses Produkt verkaufen, bleibt es aber weiterhin aktiv." sqref="IX2"/>
    <dataValidation allowBlank="1" showInputMessage="1" sqref="IY4:IY1048576"/>
    <dataValidation allowBlank="1" showInputMessage="1" prompt="Eine ganze Zahl" sqref="IY2"/>
    <dataValidation type="list" showInputMessage="1" sqref="IZ4:IZ1048576">
      <formula1>INDIRECT(IF(ISNUMBER(VALUE(LEFT(A4,1))),"_","")&amp;SUBSTITUTE(SUBSTITUTE(A4,"-","_")," ","") &amp;"merchant_shipping_group_name")</formula1>
    </dataValidation>
    <dataValidation allowBlank="1" showInputMessage="1" prompt="Eine bestimmte Gruppe von Versandeinstellungen, die verkäuferspezifisch für ein Angebot festgelegt wird. Die Verkäuferversandgruppe wird in der Benutzeroberfläche für Versandeinstellungen vom Verkäufer erstellt und verwaltet." sqref="IZ2"/>
    <dataValidation allowBlank="1" showInputMessage="1" sqref="JA4:JA1048576"/>
    <dataValidation allowBlank="1" showInputMessage="1" prompt="Nachdem das Produkt bei Amazon aktiviert wurde, können Kunden es ab diesem Datum bestellen." sqref="JA2"/>
    <dataValidation allowBlank="1" showInputMessage="1" sqref="JB4:JB1048576"/>
    <dataValidation allowBlank="1" showInputMessage="1" prompt="Ein Preis größer als 0 mit bis zu zwei Dezimalstellen nach dem Komma. Verwenden Sie keine Währungssymbole oder Tausendertrennzeichen." sqref="JB2"/>
    <dataValidation allowBlank="1" showInputMessage="1" sqref="JC4:JC1048576"/>
    <dataValidation allowBlank="1" showInputMessage="1" prompt="Eine Ganzzahl" sqref="JC2"/>
    <dataValidation allowBlank="1" showInputMessage="1" sqref="JD4:JD1048576"/>
    <dataValidation allowBlank="1" showInputMessage="1" prompt="Eine positive Ganzzahl." sqref="JD2"/>
    <dataValidation type="list" showInputMessage="1" showErrorMessage="1" sqref="JE4:JE1048576">
      <formula1>INDIRECT(IF(ISNUMBER(VALUE(LEFT(A4,1))),"_","")&amp;SUBSTITUTE(SUBSTITUTE(A4,"-","_")," ","") &amp;"is_discontinued_by_manufacturer")</formula1>
    </dataValidation>
    <dataValidation allowBlank="1" showInputMessage="1" prompt="Geben Sie &quot;true&quot; (wahr) oder &quot;false&quot; (falsch) an. (Bitte beachten Sie, dass die Eingabe des Wertes in Englisch erfolgen muss. Der deutsche Wert wird hier lediglich zum besseren Verständnis angegeben.)" sqref="JE2"/>
    <dataValidation allowBlank="1" showInputMessage="1" sqref="JF4:JF1048576"/>
    <dataValidation allowBlank="1" showInputMessage="1" prompt="Eine Zahl mit bis zu 18 Stellen erlaubt, die links vom Dezimalpunkt und 2 Stellen rechts vom Dezimalpunkt. Bitte verwenden Sie keine Kommas oder Währung sinnvoll Symbol." sqref="JF2"/>
    <dataValidation type="list" showInputMessage="1" showErrorMessage="1" sqref="JG4:JG1048576">
      <formula1>INDIRECT(IF(ISNUMBER(VALUE(LEFT(A4,1))),"_","")&amp;SUBSTITUTE(SUBSTITUTE(A4,"-","_")," ","") &amp;"is_expiration_dated_product")</formula1>
    </dataValidation>
    <dataValidation allowBlank="1" showInputMessage="1" prompt="Bitte wählen Sie einen der zwei Werte: Wahr oder Falsch_x000a_" sqref="JG2"/>
    <dataValidation type="list" showInputMessage="1" sqref="JH4:JH1048576">
      <formula1>INDIRECT(IF(ISNUMBER(VALUE(LEFT(A4,1))),"_","")&amp;SUBSTITUTE(SUBSTITUTE(A4,"-","_")," ","") &amp;"product_expiration_type")</formula1>
    </dataValidation>
    <dataValidation allowBlank="1" showInputMessage="1" prompt="Geben Sie einen der Werte an, die Sie im Arbeitsblatt &quot;Gültige Werte&quot; finden können." sqref="JH2"/>
    <dataValidation allowBlank="1" showInputMessage="1" sqref="JI4:JI1048576"/>
    <dataValidation allowBlank="1" showInputMessage="1" prompt="900" sqref="JI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66" customWidth="1"/>
  </cols>
  <sheetData>
    <row r="1" spans="1:4" ht="12.75">
      <c r="A1" s="166" t="s">
        <v>4053</v>
      </c>
      <c r="B1" s="166" t="s">
        <v>4054</v>
      </c>
      <c r="C1" s="166" t="s">
        <v>4055</v>
      </c>
      <c r="D1" s="166" t="s">
        <v>4056</v>
      </c>
    </row>
    <row r="2" spans="1:4" ht="12.75">
      <c r="A2" s="166" t="s">
        <v>1570</v>
      </c>
      <c r="B2" s="166" t="s">
        <v>2434</v>
      </c>
      <c r="C2" s="166" t="s">
        <v>1937</v>
      </c>
      <c r="D2" s="166" t="s">
        <v>1569</v>
      </c>
    </row>
    <row r="3" ht="12.75">
      <c r="B3" s="166" t="s">
        <v>2556</v>
      </c>
    </row>
    <row r="4" ht="12.75">
      <c r="B4" s="166" t="s">
        <v>1938</v>
      </c>
    </row>
    <row r="5" ht="12.75">
      <c r="B5" s="166" t="s">
        <v>1393</v>
      </c>
    </row>
    <row r="6" ht="12.75">
      <c r="B6" s="166" t="s">
        <v>1956</v>
      </c>
    </row>
    <row r="7" ht="12.75">
      <c r="B7" s="166" t="s">
        <v>2277</v>
      </c>
    </row>
    <row r="8" ht="12.75">
      <c r="B8" s="166" t="s">
        <v>2472</v>
      </c>
    </row>
    <row r="9" ht="12.75">
      <c r="B9" s="166" t="s">
        <v>2540</v>
      </c>
    </row>
    <row r="10" ht="12.75">
      <c r="B10" s="166" t="s">
        <v>2010</v>
      </c>
    </row>
    <row r="11" ht="12.75">
      <c r="B11" s="166" t="s">
        <v>2095</v>
      </c>
    </row>
    <row r="12" ht="12.75">
      <c r="B12" s="166" t="s">
        <v>2143</v>
      </c>
    </row>
    <row r="13" ht="12.75">
      <c r="B13" s="166" t="s">
        <v>2806</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TY413"/>
  <sheetViews>
    <sheetView workbookViewId="0" topLeftCell="A1"/>
  </sheetViews>
  <sheetFormatPr defaultRowHeight="12.75"/>
  <cols>
    <col min="1" max="1" width="2.125" style="166" customWidth="1"/>
    <col min="2" max="2" width="33.125" style="166" customWidth="1"/>
    <col min="3" max="546" width="18.25" style="166" customWidth="1"/>
  </cols>
  <sheetData>
    <row r="1" spans="1:2" ht="12.75">
      <c r="A1" s="226" t="s">
        <v>68</v>
      </c>
      <c r="B1" s="226"/>
    </row>
    <row r="2" spans="1:9" ht="12.75">
      <c r="A2" s="166"/>
      <c r="B2" s="226" t="s">
        <v>4057</v>
      </c>
      <c r="C2" s="166" t="s">
        <v>1549</v>
      </c>
      <c r="D2" s="166" t="s">
        <v>1550</v>
      </c>
      <c r="E2" s="166" t="s">
        <v>1551</v>
      </c>
      <c r="F2" s="166" t="s">
        <v>713</v>
      </c>
      <c r="G2" s="166" t="s">
        <v>1552</v>
      </c>
      <c r="H2" s="166" t="s">
        <v>1553</v>
      </c>
      <c r="I2" s="166" t="s">
        <v>1554</v>
      </c>
    </row>
    <row r="3" spans="2:5" ht="12.75">
      <c r="B3" s="226" t="s">
        <v>4058</v>
      </c>
      <c r="C3" s="166" t="s">
        <v>729</v>
      </c>
      <c r="D3" s="166" t="s">
        <v>894</v>
      </c>
      <c r="E3" s="166" t="s">
        <v>897</v>
      </c>
    </row>
    <row r="4" spans="2:5" ht="12.75">
      <c r="B4" s="226" t="s">
        <v>4059</v>
      </c>
      <c r="C4" s="166" t="s">
        <v>729</v>
      </c>
      <c r="D4" s="166" t="s">
        <v>894</v>
      </c>
      <c r="E4" s="166" t="s">
        <v>897</v>
      </c>
    </row>
    <row r="5" spans="2:5" ht="12.75">
      <c r="B5" s="226" t="s">
        <v>4060</v>
      </c>
      <c r="C5" s="166" t="s">
        <v>729</v>
      </c>
      <c r="D5" s="166" t="s">
        <v>894</v>
      </c>
      <c r="E5" s="166" t="s">
        <v>897</v>
      </c>
    </row>
    <row r="6" spans="2:5" ht="12.75">
      <c r="B6" s="226" t="s">
        <v>4061</v>
      </c>
      <c r="C6" s="166" t="s">
        <v>897</v>
      </c>
      <c r="D6" s="166" t="s">
        <v>894</v>
      </c>
      <c r="E6" s="166" t="s">
        <v>729</v>
      </c>
    </row>
    <row r="7" spans="2:5" ht="12.75">
      <c r="B7" s="226" t="s">
        <v>4062</v>
      </c>
      <c r="C7" s="166" t="s">
        <v>729</v>
      </c>
      <c r="D7" s="166" t="s">
        <v>894</v>
      </c>
      <c r="E7" s="166" t="s">
        <v>897</v>
      </c>
    </row>
    <row r="8" spans="2:5" ht="12.75">
      <c r="B8" s="226" t="s">
        <v>4063</v>
      </c>
      <c r="C8" s="166" t="s">
        <v>729</v>
      </c>
      <c r="D8" s="166" t="s">
        <v>894</v>
      </c>
      <c r="E8" s="166" t="s">
        <v>897</v>
      </c>
    </row>
    <row r="9" spans="2:5" ht="12.75">
      <c r="B9" s="226" t="s">
        <v>4064</v>
      </c>
      <c r="C9" s="166" t="s">
        <v>729</v>
      </c>
      <c r="D9" s="166" t="s">
        <v>894</v>
      </c>
      <c r="E9" s="166" t="s">
        <v>897</v>
      </c>
    </row>
    <row r="10" spans="2:7" ht="12.75">
      <c r="B10" s="226" t="s">
        <v>4065</v>
      </c>
      <c r="C10" s="166" t="s">
        <v>1603</v>
      </c>
      <c r="D10" s="166" t="s">
        <v>719</v>
      </c>
      <c r="E10" s="166" t="s">
        <v>1671</v>
      </c>
      <c r="F10" s="166" t="s">
        <v>1100</v>
      </c>
      <c r="G10" s="166" t="s">
        <v>1933</v>
      </c>
    </row>
    <row r="11" spans="2:7" ht="12.75">
      <c r="B11" s="226" t="s">
        <v>4066</v>
      </c>
      <c r="C11" s="166" t="s">
        <v>1603</v>
      </c>
      <c r="D11" s="166" t="s">
        <v>719</v>
      </c>
      <c r="E11" s="166" t="s">
        <v>1671</v>
      </c>
      <c r="F11" s="166" t="s">
        <v>1100</v>
      </c>
      <c r="G11" s="166" t="s">
        <v>1933</v>
      </c>
    </row>
    <row r="12" spans="2:7" ht="12.75">
      <c r="B12" s="226" t="s">
        <v>4067</v>
      </c>
      <c r="C12" s="166" t="s">
        <v>1603</v>
      </c>
      <c r="D12" s="166" t="s">
        <v>719</v>
      </c>
      <c r="E12" s="166" t="s">
        <v>1671</v>
      </c>
      <c r="F12" s="166" t="s">
        <v>1100</v>
      </c>
      <c r="G12" s="166" t="s">
        <v>1933</v>
      </c>
    </row>
    <row r="13" spans="2:8" ht="12.75">
      <c r="B13" s="226" t="s">
        <v>4068</v>
      </c>
      <c r="C13" s="166" t="s">
        <v>719</v>
      </c>
      <c r="D13" s="166" t="s">
        <v>1671</v>
      </c>
      <c r="E13" s="166" t="s">
        <v>1603</v>
      </c>
      <c r="F13" s="166" t="s">
        <v>1100</v>
      </c>
      <c r="G13" s="166" t="s">
        <v>1933</v>
      </c>
      <c r="H13" s="166" t="s">
        <v>2006</v>
      </c>
    </row>
    <row r="14" spans="2:7" ht="12.75">
      <c r="B14" s="226" t="s">
        <v>4069</v>
      </c>
      <c r="C14" s="166" t="s">
        <v>1603</v>
      </c>
      <c r="D14" s="166" t="s">
        <v>719</v>
      </c>
      <c r="E14" s="166" t="s">
        <v>1671</v>
      </c>
      <c r="F14" s="166" t="s">
        <v>1100</v>
      </c>
      <c r="G14" s="166" t="s">
        <v>1933</v>
      </c>
    </row>
    <row r="15" spans="2:7" ht="12.75">
      <c r="B15" s="226" t="s">
        <v>4070</v>
      </c>
      <c r="C15" s="166" t="s">
        <v>1603</v>
      </c>
      <c r="D15" s="166" t="s">
        <v>719</v>
      </c>
      <c r="E15" s="166" t="s">
        <v>1671</v>
      </c>
      <c r="F15" s="166" t="s">
        <v>1100</v>
      </c>
      <c r="G15" s="166" t="s">
        <v>1933</v>
      </c>
    </row>
    <row r="16" spans="2:7" ht="12.75">
      <c r="B16" s="226" t="s">
        <v>4071</v>
      </c>
      <c r="C16" s="166" t="s">
        <v>1603</v>
      </c>
      <c r="D16" s="166" t="s">
        <v>719</v>
      </c>
      <c r="E16" s="166" t="s">
        <v>1671</v>
      </c>
      <c r="F16" s="166" t="s">
        <v>1100</v>
      </c>
      <c r="G16" s="166" t="s">
        <v>1933</v>
      </c>
    </row>
    <row r="17" spans="2:12" ht="12.75">
      <c r="B17" s="226" t="s">
        <v>4072</v>
      </c>
      <c r="C17" s="166" t="s">
        <v>1611</v>
      </c>
      <c r="D17" s="166" t="s">
        <v>1713</v>
      </c>
      <c r="E17" s="166" t="s">
        <v>1802</v>
      </c>
      <c r="F17" s="166" t="s">
        <v>1883</v>
      </c>
      <c r="G17" s="166" t="s">
        <v>1958</v>
      </c>
      <c r="H17" s="166" t="s">
        <v>863</v>
      </c>
      <c r="I17" s="166" t="s">
        <v>2096</v>
      </c>
      <c r="J17" s="166" t="s">
        <v>1866</v>
      </c>
      <c r="K17" s="166" t="s">
        <v>2223</v>
      </c>
      <c r="L17" s="166" t="s">
        <v>1592</v>
      </c>
    </row>
    <row r="18" spans="2:14" ht="12.75">
      <c r="B18" s="226" t="s">
        <v>4073</v>
      </c>
      <c r="C18" s="166" t="s">
        <v>1611</v>
      </c>
      <c r="D18" s="166" t="s">
        <v>1713</v>
      </c>
      <c r="E18" s="166" t="s">
        <v>1802</v>
      </c>
      <c r="F18" s="166" t="s">
        <v>1883</v>
      </c>
      <c r="G18" s="166" t="s">
        <v>1958</v>
      </c>
      <c r="H18" s="166" t="s">
        <v>863</v>
      </c>
      <c r="I18" s="166" t="s">
        <v>2096</v>
      </c>
      <c r="J18" s="166" t="s">
        <v>1866</v>
      </c>
      <c r="K18" s="166" t="s">
        <v>2223</v>
      </c>
      <c r="L18" s="166" t="s">
        <v>1592</v>
      </c>
      <c r="M18" s="166" t="s">
        <v>1573</v>
      </c>
      <c r="N18" s="166" t="s">
        <v>1855</v>
      </c>
    </row>
    <row r="19" spans="2:7" ht="12.75">
      <c r="B19" s="226" t="s">
        <v>4074</v>
      </c>
      <c r="C19" s="166" t="s">
        <v>1573</v>
      </c>
      <c r="D19" s="166" t="s">
        <v>1592</v>
      </c>
      <c r="E19" s="166" t="s">
        <v>863</v>
      </c>
      <c r="F19" s="166" t="s">
        <v>1855</v>
      </c>
      <c r="G19" s="166" t="s">
        <v>1866</v>
      </c>
    </row>
    <row r="20" spans="2:14" ht="12.75">
      <c r="B20" s="226" t="s">
        <v>4075</v>
      </c>
      <c r="C20" s="166" t="s">
        <v>1611</v>
      </c>
      <c r="D20" s="166" t="s">
        <v>1713</v>
      </c>
      <c r="E20" s="166" t="s">
        <v>1802</v>
      </c>
      <c r="F20" s="166" t="s">
        <v>1883</v>
      </c>
      <c r="G20" s="166" t="s">
        <v>1958</v>
      </c>
      <c r="H20" s="166" t="s">
        <v>863</v>
      </c>
      <c r="I20" s="166" t="s">
        <v>2096</v>
      </c>
      <c r="J20" s="166" t="s">
        <v>1866</v>
      </c>
      <c r="K20" s="166" t="s">
        <v>2223</v>
      </c>
      <c r="L20" s="166" t="s">
        <v>1592</v>
      </c>
      <c r="M20" s="166" t="s">
        <v>1573</v>
      </c>
      <c r="N20" s="166" t="s">
        <v>1855</v>
      </c>
    </row>
    <row r="21" spans="2:14" ht="12.75">
      <c r="B21" s="226" t="s">
        <v>4076</v>
      </c>
      <c r="C21" s="166" t="s">
        <v>1611</v>
      </c>
      <c r="D21" s="166" t="s">
        <v>1713</v>
      </c>
      <c r="E21" s="166" t="s">
        <v>1802</v>
      </c>
      <c r="F21" s="166" t="s">
        <v>1883</v>
      </c>
      <c r="G21" s="166" t="s">
        <v>1958</v>
      </c>
      <c r="H21" s="166" t="s">
        <v>863</v>
      </c>
      <c r="I21" s="166" t="s">
        <v>2096</v>
      </c>
      <c r="J21" s="166" t="s">
        <v>1866</v>
      </c>
      <c r="K21" s="166" t="s">
        <v>2223</v>
      </c>
      <c r="L21" s="166" t="s">
        <v>1592</v>
      </c>
      <c r="M21" s="166" t="s">
        <v>1573</v>
      </c>
      <c r="N21" s="166" t="s">
        <v>1855</v>
      </c>
    </row>
    <row r="22" spans="2:31" ht="12.75">
      <c r="B22" s="226" t="s">
        <v>4077</v>
      </c>
      <c r="C22" s="166" t="s">
        <v>1621</v>
      </c>
      <c r="D22" s="166" t="s">
        <v>1692</v>
      </c>
      <c r="E22" s="166" t="s">
        <v>1573</v>
      </c>
      <c r="F22" s="166" t="s">
        <v>1631</v>
      </c>
      <c r="G22" s="166" t="s">
        <v>1578</v>
      </c>
      <c r="H22" s="166" t="s">
        <v>1597</v>
      </c>
      <c r="I22" s="166" t="s">
        <v>1285</v>
      </c>
      <c r="J22" s="166" t="s">
        <v>2166</v>
      </c>
      <c r="K22" s="166" t="s">
        <v>2149</v>
      </c>
      <c r="L22" s="166" t="s">
        <v>2267</v>
      </c>
      <c r="M22" s="166" t="s">
        <v>2325</v>
      </c>
      <c r="N22" s="166" t="s">
        <v>1866</v>
      </c>
      <c r="O22" s="166" t="s">
        <v>1780</v>
      </c>
      <c r="P22" s="166" t="s">
        <v>1592</v>
      </c>
      <c r="Q22" s="166" t="s">
        <v>2502</v>
      </c>
      <c r="R22" s="166" t="s">
        <v>2534</v>
      </c>
      <c r="S22" s="166" t="s">
        <v>1055</v>
      </c>
      <c r="T22" s="166" t="s">
        <v>863</v>
      </c>
      <c r="U22" s="166" t="s">
        <v>1831</v>
      </c>
      <c r="V22" s="166" t="s">
        <v>2643</v>
      </c>
      <c r="W22" s="166" t="s">
        <v>2663</v>
      </c>
      <c r="X22" s="166" t="s">
        <v>2683</v>
      </c>
      <c r="Y22" s="166" t="s">
        <v>2705</v>
      </c>
      <c r="Z22" s="166" t="s">
        <v>2724</v>
      </c>
      <c r="AA22" s="166" t="s">
        <v>2742</v>
      </c>
      <c r="AB22" s="166" t="s">
        <v>1855</v>
      </c>
      <c r="AC22" s="166" t="s">
        <v>2071</v>
      </c>
      <c r="AD22" s="166" t="s">
        <v>1713</v>
      </c>
      <c r="AE22" s="166" t="s">
        <v>2813</v>
      </c>
    </row>
    <row r="23" spans="2:16" ht="12.75">
      <c r="B23" s="226" t="s">
        <v>4078</v>
      </c>
      <c r="C23" s="166" t="s">
        <v>1621</v>
      </c>
      <c r="D23" s="166" t="s">
        <v>1692</v>
      </c>
      <c r="E23" s="166" t="s">
        <v>1573</v>
      </c>
      <c r="F23" s="166" t="s">
        <v>1631</v>
      </c>
      <c r="G23" s="166" t="s">
        <v>1578</v>
      </c>
      <c r="H23" s="166" t="s">
        <v>1597</v>
      </c>
      <c r="I23" s="166" t="s">
        <v>1285</v>
      </c>
      <c r="J23" s="166" t="s">
        <v>2166</v>
      </c>
      <c r="K23" s="166" t="s">
        <v>2149</v>
      </c>
      <c r="L23" s="166" t="s">
        <v>2267</v>
      </c>
      <c r="M23" s="166" t="s">
        <v>2325</v>
      </c>
      <c r="N23" s="166" t="s">
        <v>1866</v>
      </c>
      <c r="O23" s="166" t="s">
        <v>1780</v>
      </c>
      <c r="P23" s="166" t="s">
        <v>1592</v>
      </c>
    </row>
    <row r="24" spans="2:16" ht="12.75">
      <c r="B24" s="226" t="s">
        <v>4079</v>
      </c>
      <c r="C24" s="166" t="s">
        <v>1621</v>
      </c>
      <c r="D24" s="166" t="s">
        <v>1692</v>
      </c>
      <c r="E24" s="166" t="s">
        <v>1573</v>
      </c>
      <c r="F24" s="166" t="s">
        <v>1631</v>
      </c>
      <c r="G24" s="166" t="s">
        <v>1578</v>
      </c>
      <c r="H24" s="166" t="s">
        <v>1597</v>
      </c>
      <c r="I24" s="166" t="s">
        <v>1285</v>
      </c>
      <c r="J24" s="166" t="s">
        <v>2166</v>
      </c>
      <c r="K24" s="166" t="s">
        <v>2149</v>
      </c>
      <c r="L24" s="166" t="s">
        <v>2267</v>
      </c>
      <c r="M24" s="166" t="s">
        <v>2325</v>
      </c>
      <c r="N24" s="166" t="s">
        <v>1866</v>
      </c>
      <c r="O24" s="166" t="s">
        <v>1780</v>
      </c>
      <c r="P24" s="166" t="s">
        <v>1592</v>
      </c>
    </row>
    <row r="25" spans="2:14" ht="12.75">
      <c r="B25" s="226" t="s">
        <v>4080</v>
      </c>
      <c r="C25" s="166" t="s">
        <v>1578</v>
      </c>
      <c r="D25" s="166" t="s">
        <v>1692</v>
      </c>
      <c r="E25" s="166" t="s">
        <v>1631</v>
      </c>
      <c r="F25" s="166" t="s">
        <v>1866</v>
      </c>
      <c r="G25" s="166" t="s">
        <v>1780</v>
      </c>
      <c r="H25" s="166" t="s">
        <v>1285</v>
      </c>
      <c r="I25" s="166" t="s">
        <v>1573</v>
      </c>
      <c r="J25" s="166" t="s">
        <v>2149</v>
      </c>
      <c r="K25" s="166" t="s">
        <v>1592</v>
      </c>
      <c r="L25" s="166" t="s">
        <v>2267</v>
      </c>
      <c r="M25" s="166" t="s">
        <v>1597</v>
      </c>
      <c r="N25" s="166" t="s">
        <v>2325</v>
      </c>
    </row>
    <row r="26" spans="2:16" ht="12.75">
      <c r="B26" s="226" t="s">
        <v>4081</v>
      </c>
      <c r="C26" s="166" t="s">
        <v>1621</v>
      </c>
      <c r="D26" s="166" t="s">
        <v>1692</v>
      </c>
      <c r="E26" s="166" t="s">
        <v>1573</v>
      </c>
      <c r="F26" s="166" t="s">
        <v>1631</v>
      </c>
      <c r="G26" s="166" t="s">
        <v>1578</v>
      </c>
      <c r="H26" s="166" t="s">
        <v>1597</v>
      </c>
      <c r="I26" s="166" t="s">
        <v>1285</v>
      </c>
      <c r="J26" s="166" t="s">
        <v>2166</v>
      </c>
      <c r="K26" s="166" t="s">
        <v>2149</v>
      </c>
      <c r="L26" s="166" t="s">
        <v>2267</v>
      </c>
      <c r="M26" s="166" t="s">
        <v>2325</v>
      </c>
      <c r="N26" s="166" t="s">
        <v>1866</v>
      </c>
      <c r="O26" s="166" t="s">
        <v>1780</v>
      </c>
      <c r="P26" s="166" t="s">
        <v>1592</v>
      </c>
    </row>
    <row r="27" spans="2:16" ht="12.75">
      <c r="B27" s="226" t="s">
        <v>4082</v>
      </c>
      <c r="C27" s="166" t="s">
        <v>1621</v>
      </c>
      <c r="D27" s="166" t="s">
        <v>1692</v>
      </c>
      <c r="E27" s="166" t="s">
        <v>1573</v>
      </c>
      <c r="F27" s="166" t="s">
        <v>1631</v>
      </c>
      <c r="G27" s="166" t="s">
        <v>1578</v>
      </c>
      <c r="H27" s="166" t="s">
        <v>1597</v>
      </c>
      <c r="I27" s="166" t="s">
        <v>1285</v>
      </c>
      <c r="J27" s="166" t="s">
        <v>2166</v>
      </c>
      <c r="K27" s="166" t="s">
        <v>2149</v>
      </c>
      <c r="L27" s="166" t="s">
        <v>2267</v>
      </c>
      <c r="M27" s="166" t="s">
        <v>2325</v>
      </c>
      <c r="N27" s="166" t="s">
        <v>1866</v>
      </c>
      <c r="O27" s="166" t="s">
        <v>1780</v>
      </c>
      <c r="P27" s="166" t="s">
        <v>1592</v>
      </c>
    </row>
    <row r="28" spans="2:16" ht="12.75">
      <c r="B28" s="226" t="s">
        <v>4083</v>
      </c>
      <c r="C28" s="166" t="s">
        <v>1621</v>
      </c>
      <c r="D28" s="166" t="s">
        <v>1692</v>
      </c>
      <c r="E28" s="166" t="s">
        <v>1573</v>
      </c>
      <c r="F28" s="166" t="s">
        <v>1631</v>
      </c>
      <c r="G28" s="166" t="s">
        <v>1578</v>
      </c>
      <c r="H28" s="166" t="s">
        <v>1597</v>
      </c>
      <c r="I28" s="166" t="s">
        <v>1285</v>
      </c>
      <c r="J28" s="166" t="s">
        <v>2166</v>
      </c>
      <c r="K28" s="166" t="s">
        <v>2149</v>
      </c>
      <c r="L28" s="166" t="s">
        <v>2267</v>
      </c>
      <c r="M28" s="166" t="s">
        <v>2325</v>
      </c>
      <c r="N28" s="166" t="s">
        <v>1866</v>
      </c>
      <c r="O28" s="166" t="s">
        <v>1780</v>
      </c>
      <c r="P28" s="166" t="s">
        <v>1592</v>
      </c>
    </row>
    <row r="29" spans="2:6" ht="12.75">
      <c r="B29" s="226" t="s">
        <v>4084</v>
      </c>
      <c r="C29" s="166" t="s">
        <v>1616</v>
      </c>
      <c r="D29" s="166" t="s">
        <v>1578</v>
      </c>
      <c r="E29" s="166" t="s">
        <v>863</v>
      </c>
      <c r="F29" s="166" t="s">
        <v>1866</v>
      </c>
    </row>
    <row r="30" spans="2:17" ht="12.75">
      <c r="B30" s="226" t="s">
        <v>4085</v>
      </c>
      <c r="C30" s="166" t="s">
        <v>1616</v>
      </c>
      <c r="D30" s="166" t="s">
        <v>1578</v>
      </c>
      <c r="E30" s="166" t="s">
        <v>863</v>
      </c>
      <c r="F30" s="166" t="s">
        <v>1866</v>
      </c>
      <c r="G30" s="166" t="s">
        <v>1963</v>
      </c>
      <c r="H30" s="166" t="s">
        <v>2034</v>
      </c>
      <c r="I30" s="166" t="s">
        <v>2100</v>
      </c>
      <c r="J30" s="166" t="s">
        <v>1780</v>
      </c>
      <c r="K30" s="166" t="s">
        <v>2183</v>
      </c>
      <c r="L30" s="166" t="s">
        <v>2281</v>
      </c>
      <c r="M30" s="166" t="s">
        <v>2243</v>
      </c>
      <c r="N30" s="166" t="s">
        <v>1911</v>
      </c>
      <c r="O30" s="166" t="s">
        <v>814</v>
      </c>
      <c r="P30" s="166" t="s">
        <v>2444</v>
      </c>
      <c r="Q30" s="166" t="s">
        <v>2483</v>
      </c>
    </row>
    <row r="31" spans="2:16" ht="12.75">
      <c r="B31" s="226" t="s">
        <v>4086</v>
      </c>
      <c r="C31" s="166" t="s">
        <v>1578</v>
      </c>
      <c r="D31" s="166" t="s">
        <v>863</v>
      </c>
      <c r="E31" s="166" t="s">
        <v>1780</v>
      </c>
      <c r="F31" s="166" t="s">
        <v>1860</v>
      </c>
      <c r="G31" s="166" t="s">
        <v>1941</v>
      </c>
      <c r="H31" s="166" t="s">
        <v>2016</v>
      </c>
      <c r="I31" s="166" t="s">
        <v>2042</v>
      </c>
      <c r="J31" s="166" t="s">
        <v>814</v>
      </c>
      <c r="K31" s="166" t="s">
        <v>2049</v>
      </c>
      <c r="L31" s="166" t="s">
        <v>2176</v>
      </c>
      <c r="M31" s="166" t="s">
        <v>2238</v>
      </c>
      <c r="N31" s="166" t="s">
        <v>2353</v>
      </c>
      <c r="O31" s="166" t="s">
        <v>2397</v>
      </c>
      <c r="P31" s="166" t="s">
        <v>1972</v>
      </c>
    </row>
    <row r="32" spans="2:19" ht="12.75">
      <c r="B32" s="226" t="s">
        <v>4087</v>
      </c>
      <c r="C32" s="166" t="s">
        <v>1616</v>
      </c>
      <c r="D32" s="166" t="s">
        <v>1578</v>
      </c>
      <c r="E32" s="166" t="s">
        <v>863</v>
      </c>
      <c r="F32" s="166" t="s">
        <v>1866</v>
      </c>
      <c r="G32" s="166" t="s">
        <v>1986</v>
      </c>
      <c r="H32" s="166" t="s">
        <v>2056</v>
      </c>
      <c r="I32" s="166" t="s">
        <v>2121</v>
      </c>
      <c r="J32" s="166" t="s">
        <v>2183</v>
      </c>
      <c r="K32" s="166" t="s">
        <v>2243</v>
      </c>
      <c r="L32" s="166" t="s">
        <v>1911</v>
      </c>
      <c r="M32" s="166" t="s">
        <v>2335</v>
      </c>
      <c r="N32" s="166" t="s">
        <v>814</v>
      </c>
      <c r="O32" s="166" t="s">
        <v>2418</v>
      </c>
      <c r="P32" s="166" t="s">
        <v>2459</v>
      </c>
      <c r="Q32" s="166" t="s">
        <v>2176</v>
      </c>
      <c r="R32" s="166" t="s">
        <v>2444</v>
      </c>
      <c r="S32" s="166" t="s">
        <v>1972</v>
      </c>
    </row>
    <row r="33" spans="2:12" ht="12.75">
      <c r="B33" s="226" t="s">
        <v>4088</v>
      </c>
      <c r="C33" s="166" t="s">
        <v>1616</v>
      </c>
      <c r="D33" s="166" t="s">
        <v>1578</v>
      </c>
      <c r="E33" s="166" t="s">
        <v>863</v>
      </c>
      <c r="F33" s="166" t="s">
        <v>1866</v>
      </c>
      <c r="G33" s="166" t="s">
        <v>1980</v>
      </c>
      <c r="H33" s="166" t="s">
        <v>2049</v>
      </c>
      <c r="I33" s="166" t="s">
        <v>2116</v>
      </c>
      <c r="J33" s="166" t="s">
        <v>2176</v>
      </c>
      <c r="K33" s="166" t="s">
        <v>2238</v>
      </c>
      <c r="L33" s="166" t="s">
        <v>2016</v>
      </c>
    </row>
    <row r="34" spans="2:10" ht="12.75">
      <c r="B34" s="226" t="s">
        <v>4089</v>
      </c>
      <c r="C34" s="166" t="s">
        <v>1063</v>
      </c>
      <c r="D34" s="166" t="s">
        <v>1705</v>
      </c>
      <c r="E34" s="166" t="s">
        <v>1794</v>
      </c>
      <c r="F34" s="166" t="s">
        <v>1874</v>
      </c>
      <c r="G34" s="166" t="s">
        <v>1951</v>
      </c>
      <c r="H34" s="166" t="s">
        <v>2024</v>
      </c>
      <c r="I34" s="166" t="s">
        <v>2090</v>
      </c>
      <c r="J34" s="166" t="s">
        <v>2154</v>
      </c>
    </row>
    <row r="35" spans="2:18" ht="12.75">
      <c r="B35" s="226" t="s">
        <v>4090</v>
      </c>
      <c r="C35" s="166" t="s">
        <v>1063</v>
      </c>
      <c r="D35" s="166" t="s">
        <v>1705</v>
      </c>
      <c r="E35" s="166" t="s">
        <v>1794</v>
      </c>
      <c r="F35" s="166" t="s">
        <v>1874</v>
      </c>
      <c r="G35" s="166" t="s">
        <v>1951</v>
      </c>
      <c r="H35" s="166" t="s">
        <v>2024</v>
      </c>
      <c r="I35" s="166" t="s">
        <v>2090</v>
      </c>
      <c r="J35" s="166" t="s">
        <v>2154</v>
      </c>
      <c r="K35" s="166" t="s">
        <v>2218</v>
      </c>
      <c r="L35" s="166" t="s">
        <v>2272</v>
      </c>
      <c r="M35" s="166" t="s">
        <v>1600</v>
      </c>
      <c r="N35" s="166" t="s">
        <v>2358</v>
      </c>
      <c r="O35" s="166" t="s">
        <v>2217</v>
      </c>
      <c r="P35" s="166" t="s">
        <v>2415</v>
      </c>
      <c r="Q35" s="166" t="s">
        <v>1704</v>
      </c>
      <c r="R35" s="166" t="s">
        <v>2514</v>
      </c>
    </row>
    <row r="36" spans="2:11" ht="12.75">
      <c r="B36" s="226" t="s">
        <v>4091</v>
      </c>
      <c r="C36" s="166" t="s">
        <v>1600</v>
      </c>
      <c r="D36" s="166" t="s">
        <v>1704</v>
      </c>
      <c r="E36" s="166" t="s">
        <v>1793</v>
      </c>
      <c r="F36" s="166" t="s">
        <v>1873</v>
      </c>
      <c r="G36" s="166" t="s">
        <v>1705</v>
      </c>
      <c r="H36" s="166" t="s">
        <v>2024</v>
      </c>
      <c r="I36" s="166" t="s">
        <v>2089</v>
      </c>
      <c r="J36" s="166" t="s">
        <v>2153</v>
      </c>
      <c r="K36" s="166" t="s">
        <v>2217</v>
      </c>
    </row>
    <row r="37" spans="2:16" ht="12.75">
      <c r="B37" s="226" t="s">
        <v>4092</v>
      </c>
      <c r="C37" s="166" t="s">
        <v>1063</v>
      </c>
      <c r="D37" s="166" t="s">
        <v>1705</v>
      </c>
      <c r="E37" s="166" t="s">
        <v>1794</v>
      </c>
      <c r="F37" s="166" t="s">
        <v>1874</v>
      </c>
      <c r="G37" s="166" t="s">
        <v>1951</v>
      </c>
      <c r="H37" s="166" t="s">
        <v>2024</v>
      </c>
      <c r="I37" s="166" t="s">
        <v>2090</v>
      </c>
      <c r="J37" s="166" t="s">
        <v>2154</v>
      </c>
      <c r="K37" s="166" t="s">
        <v>2218</v>
      </c>
      <c r="L37" s="166" t="s">
        <v>2291</v>
      </c>
      <c r="M37" s="166" t="s">
        <v>1600</v>
      </c>
      <c r="N37" s="166" t="s">
        <v>2217</v>
      </c>
      <c r="O37" s="166" t="s">
        <v>2415</v>
      </c>
      <c r="P37" s="166" t="s">
        <v>1704</v>
      </c>
    </row>
    <row r="38" spans="2:17" ht="12.75">
      <c r="B38" s="226" t="s">
        <v>4093</v>
      </c>
      <c r="C38" s="166" t="s">
        <v>1063</v>
      </c>
      <c r="D38" s="166" t="s">
        <v>1705</v>
      </c>
      <c r="E38" s="166" t="s">
        <v>1794</v>
      </c>
      <c r="F38" s="166" t="s">
        <v>1874</v>
      </c>
      <c r="G38" s="166" t="s">
        <v>1951</v>
      </c>
      <c r="H38" s="166" t="s">
        <v>2024</v>
      </c>
      <c r="I38" s="166" t="s">
        <v>2090</v>
      </c>
      <c r="J38" s="166" t="s">
        <v>2154</v>
      </c>
      <c r="K38" s="166" t="s">
        <v>2237</v>
      </c>
      <c r="L38" s="166" t="s">
        <v>1793</v>
      </c>
      <c r="M38" s="166" t="s">
        <v>1873</v>
      </c>
      <c r="N38" s="166" t="s">
        <v>2376</v>
      </c>
      <c r="O38" s="166" t="s">
        <v>2413</v>
      </c>
      <c r="P38" s="166" t="s">
        <v>2089</v>
      </c>
      <c r="Q38" s="166" t="s">
        <v>2217</v>
      </c>
    </row>
    <row r="39" spans="2:4" ht="12.75">
      <c r="B39" s="226" t="s">
        <v>150</v>
      </c>
      <c r="C39" s="166" t="s">
        <v>730</v>
      </c>
      <c r="D39" s="166" t="s">
        <v>781</v>
      </c>
    </row>
    <row r="40" spans="2:11" ht="12.75">
      <c r="B40" s="226" t="s">
        <v>115</v>
      </c>
      <c r="C40" s="166" t="s">
        <v>1564</v>
      </c>
      <c r="D40" s="166" t="s">
        <v>1300</v>
      </c>
      <c r="E40" s="166" t="s">
        <v>1768</v>
      </c>
      <c r="F40" s="166" t="s">
        <v>1848</v>
      </c>
      <c r="G40" s="166" t="s">
        <v>1931</v>
      </c>
      <c r="H40" s="166" t="s">
        <v>2004</v>
      </c>
      <c r="I40" s="166" t="s">
        <v>2073</v>
      </c>
      <c r="J40" s="166" t="s">
        <v>2139</v>
      </c>
      <c r="K40" s="166" t="s">
        <v>2203</v>
      </c>
    </row>
    <row r="41" spans="2:259" ht="12.75">
      <c r="B41" s="226" t="s">
        <v>4094</v>
      </c>
      <c r="C41" s="166" t="s">
        <v>1347</v>
      </c>
      <c r="D41" s="166" t="s">
        <v>1572</v>
      </c>
      <c r="E41" s="166" t="s">
        <v>1801</v>
      </c>
      <c r="F41" s="166" t="s">
        <v>1882</v>
      </c>
      <c r="G41" s="166" t="s">
        <v>1957</v>
      </c>
      <c r="H41" s="166" t="s">
        <v>1260</v>
      </c>
      <c r="I41" s="166" t="s">
        <v>1854</v>
      </c>
      <c r="J41" s="166" t="s">
        <v>2159</v>
      </c>
      <c r="K41" s="166" t="s">
        <v>2222</v>
      </c>
      <c r="L41" s="166" t="s">
        <v>2278</v>
      </c>
      <c r="M41" s="166" t="s">
        <v>1636</v>
      </c>
      <c r="N41" s="166" t="s">
        <v>2144</v>
      </c>
      <c r="O41" s="166" t="s">
        <v>2403</v>
      </c>
      <c r="P41" s="166" t="s">
        <v>2442</v>
      </c>
      <c r="Q41" s="166" t="s">
        <v>2481</v>
      </c>
      <c r="R41" s="166" t="s">
        <v>1733</v>
      </c>
      <c r="S41" s="166" t="s">
        <v>2263</v>
      </c>
      <c r="T41" s="166" t="s">
        <v>2576</v>
      </c>
      <c r="U41" s="166" t="s">
        <v>2601</v>
      </c>
      <c r="V41" s="166" t="s">
        <v>2628</v>
      </c>
      <c r="W41" s="166" t="s">
        <v>1816</v>
      </c>
      <c r="X41" s="166" t="s">
        <v>2079</v>
      </c>
      <c r="Y41" s="166" t="s">
        <v>2691</v>
      </c>
      <c r="Z41" s="166" t="s">
        <v>1901</v>
      </c>
      <c r="AA41" s="166" t="s">
        <v>2734</v>
      </c>
      <c r="AB41" s="166" t="s">
        <v>1974</v>
      </c>
      <c r="AC41" s="166" t="s">
        <v>2769</v>
      </c>
      <c r="AD41" s="166" t="s">
        <v>2784</v>
      </c>
      <c r="AE41" s="166" t="s">
        <v>2044</v>
      </c>
      <c r="AF41" s="166" t="s">
        <v>2821</v>
      </c>
      <c r="AG41" s="166" t="s">
        <v>2111</v>
      </c>
      <c r="AH41" s="166" t="s">
        <v>2853</v>
      </c>
      <c r="AI41" s="166" t="s">
        <v>2870</v>
      </c>
      <c r="AJ41" s="166" t="s">
        <v>2170</v>
      </c>
      <c r="AK41" s="166" t="s">
        <v>2897</v>
      </c>
      <c r="AL41" s="166" t="s">
        <v>2234</v>
      </c>
      <c r="AM41" s="166" t="s">
        <v>2908</v>
      </c>
      <c r="AN41" s="166" t="s">
        <v>2938</v>
      </c>
      <c r="AO41" s="166" t="s">
        <v>2287</v>
      </c>
      <c r="AP41" s="166" t="s">
        <v>2966</v>
      </c>
      <c r="AQ41" s="166" t="s">
        <v>2329</v>
      </c>
      <c r="AR41" s="166" t="s">
        <v>2883</v>
      </c>
      <c r="AS41" s="166" t="s">
        <v>2997</v>
      </c>
      <c r="AT41" s="166" t="s">
        <v>2374</v>
      </c>
      <c r="AU41" s="166" t="s">
        <v>3019</v>
      </c>
      <c r="AV41" s="166" t="s">
        <v>2411</v>
      </c>
      <c r="AW41" s="166" t="s">
        <v>3029</v>
      </c>
      <c r="AX41" s="166" t="s">
        <v>3057</v>
      </c>
      <c r="AY41" s="166" t="s">
        <v>2453</v>
      </c>
      <c r="AZ41" s="166" t="s">
        <v>3079</v>
      </c>
      <c r="BA41" s="166" t="s">
        <v>2492</v>
      </c>
      <c r="BB41" s="166" t="s">
        <v>3042</v>
      </c>
      <c r="BC41" s="166" t="s">
        <v>3104</v>
      </c>
      <c r="BD41" s="166" t="s">
        <v>2522</v>
      </c>
      <c r="BE41" s="166" t="s">
        <v>2799</v>
      </c>
      <c r="BF41" s="166" t="s">
        <v>2553</v>
      </c>
      <c r="BG41" s="166" t="s">
        <v>2818</v>
      </c>
      <c r="BH41" s="166" t="s">
        <v>3146</v>
      </c>
      <c r="BI41" s="166" t="s">
        <v>2583</v>
      </c>
      <c r="BJ41" s="166" t="s">
        <v>2767</v>
      </c>
      <c r="BK41" s="166" t="s">
        <v>2607</v>
      </c>
      <c r="BL41" s="166" t="s">
        <v>2895</v>
      </c>
      <c r="BM41" s="166" t="s">
        <v>3186</v>
      </c>
      <c r="BN41" s="166" t="s">
        <v>2633</v>
      </c>
      <c r="BO41" s="166" t="s">
        <v>3198</v>
      </c>
      <c r="BP41" s="166" t="s">
        <v>2655</v>
      </c>
      <c r="BQ41" s="166" t="s">
        <v>2963</v>
      </c>
      <c r="BR41" s="166" t="s">
        <v>3220</v>
      </c>
      <c r="BS41" s="166" t="s">
        <v>2675</v>
      </c>
      <c r="BT41" s="166" t="s">
        <v>3233</v>
      </c>
      <c r="BU41" s="166" t="s">
        <v>2695</v>
      </c>
      <c r="BV41" s="166" t="s">
        <v>2985</v>
      </c>
      <c r="BW41" s="166" t="s">
        <v>3249</v>
      </c>
      <c r="BX41" s="166" t="s">
        <v>2716</v>
      </c>
      <c r="BY41" s="166" t="s">
        <v>3257</v>
      </c>
      <c r="BZ41" s="166" t="s">
        <v>1436</v>
      </c>
      <c r="CA41" s="166" t="s">
        <v>2923</v>
      </c>
      <c r="CB41" s="166" t="s">
        <v>3271</v>
      </c>
      <c r="CC41" s="166" t="s">
        <v>2755</v>
      </c>
      <c r="CD41" s="166" t="s">
        <v>3279</v>
      </c>
      <c r="CE41" s="166" t="s">
        <v>2773</v>
      </c>
      <c r="CF41" s="166" t="s">
        <v>3289</v>
      </c>
      <c r="CG41" s="166" t="s">
        <v>3293</v>
      </c>
      <c r="CH41" s="166" t="s">
        <v>2788</v>
      </c>
      <c r="CI41" s="166" t="s">
        <v>3237</v>
      </c>
      <c r="CJ41" s="166" t="s">
        <v>2804</v>
      </c>
      <c r="CK41" s="166" t="s">
        <v>3191</v>
      </c>
      <c r="CL41" s="166" t="s">
        <v>3310</v>
      </c>
      <c r="CM41" s="166" t="s">
        <v>2824</v>
      </c>
      <c r="CN41" s="166" t="s">
        <v>3316</v>
      </c>
      <c r="CO41" s="166" t="s">
        <v>2838</v>
      </c>
      <c r="CP41" s="166" t="s">
        <v>3321</v>
      </c>
      <c r="CQ41" s="166" t="s">
        <v>3326</v>
      </c>
      <c r="CR41" s="166" t="s">
        <v>2856</v>
      </c>
      <c r="CS41" s="166" t="s">
        <v>3332</v>
      </c>
      <c r="CT41" s="166" t="s">
        <v>2873</v>
      </c>
      <c r="CU41" s="166" t="s">
        <v>3175</v>
      </c>
      <c r="CV41" s="166" t="s">
        <v>3339</v>
      </c>
      <c r="CW41" s="166" t="s">
        <v>2887</v>
      </c>
      <c r="CX41" s="166" t="s">
        <v>3346</v>
      </c>
      <c r="CY41" s="166" t="s">
        <v>2899</v>
      </c>
      <c r="CZ41" s="166" t="s">
        <v>3352</v>
      </c>
      <c r="DA41" s="166" t="s">
        <v>3355</v>
      </c>
      <c r="DB41" s="166" t="s">
        <v>2913</v>
      </c>
      <c r="DC41" s="166" t="s">
        <v>3211</v>
      </c>
      <c r="DD41" s="166" t="s">
        <v>1331</v>
      </c>
      <c r="DE41" s="166" t="s">
        <v>3160</v>
      </c>
      <c r="DF41" s="166" t="s">
        <v>3315</v>
      </c>
      <c r="DG41" s="166" t="s">
        <v>2939</v>
      </c>
      <c r="DH41" s="166" t="s">
        <v>3306</v>
      </c>
      <c r="DI41" s="166" t="s">
        <v>2955</v>
      </c>
      <c r="DJ41" s="166" t="s">
        <v>3381</v>
      </c>
      <c r="DK41" s="166" t="s">
        <v>3385</v>
      </c>
      <c r="DL41" s="166" t="s">
        <v>2208</v>
      </c>
      <c r="DM41" s="166" t="s">
        <v>2312</v>
      </c>
      <c r="DN41" s="166" t="s">
        <v>2975</v>
      </c>
      <c r="DO41" s="166" t="s">
        <v>3184</v>
      </c>
      <c r="DP41" s="166" t="s">
        <v>3325</v>
      </c>
      <c r="DQ41" s="166" t="s">
        <v>2987</v>
      </c>
      <c r="DR41" s="166" t="s">
        <v>3404</v>
      </c>
      <c r="DS41" s="166" t="s">
        <v>2998</v>
      </c>
      <c r="DT41" s="166" t="s">
        <v>3411</v>
      </c>
      <c r="DU41" s="166" t="s">
        <v>3415</v>
      </c>
      <c r="DV41" s="166" t="s">
        <v>3008</v>
      </c>
      <c r="DW41" s="166" t="s">
        <v>3270</v>
      </c>
      <c r="DX41" s="166" t="s">
        <v>3020</v>
      </c>
      <c r="DY41" s="166" t="s">
        <v>3195</v>
      </c>
      <c r="DZ41" s="166" t="s">
        <v>3288</v>
      </c>
      <c r="EA41" s="166" t="s">
        <v>2849</v>
      </c>
      <c r="EB41" s="166" t="s">
        <v>3432</v>
      </c>
      <c r="EC41" s="166" t="s">
        <v>3044</v>
      </c>
      <c r="ED41" s="166" t="s">
        <v>3437</v>
      </c>
      <c r="EE41" s="166" t="s">
        <v>3440</v>
      </c>
      <c r="EF41" s="166" t="s">
        <v>3058</v>
      </c>
      <c r="EG41" s="166" t="s">
        <v>3128</v>
      </c>
      <c r="EH41" s="166" t="s">
        <v>3070</v>
      </c>
      <c r="EI41" s="166" t="s">
        <v>3451</v>
      </c>
      <c r="EJ41" s="166" t="s">
        <v>3455</v>
      </c>
      <c r="EK41" s="166" t="s">
        <v>3080</v>
      </c>
      <c r="EL41" s="166" t="s">
        <v>3358</v>
      </c>
      <c r="EM41" s="166" t="s">
        <v>3090</v>
      </c>
      <c r="EN41" s="166" t="s">
        <v>3464</v>
      </c>
      <c r="EO41" s="166" t="s">
        <v>3467</v>
      </c>
      <c r="EP41" s="166" t="s">
        <v>3098</v>
      </c>
      <c r="EQ41" s="166" t="s">
        <v>3473</v>
      </c>
      <c r="ER41" s="166" t="s">
        <v>3105</v>
      </c>
      <c r="ES41" s="166" t="s">
        <v>3480</v>
      </c>
      <c r="ET41" s="166" t="s">
        <v>3483</v>
      </c>
      <c r="EU41" s="166" t="s">
        <v>3114</v>
      </c>
      <c r="EV41" s="166" t="s">
        <v>3489</v>
      </c>
      <c r="EW41" s="166" t="s">
        <v>3123</v>
      </c>
      <c r="EX41" s="166" t="s">
        <v>3476</v>
      </c>
      <c r="EY41" s="166" t="s">
        <v>3498</v>
      </c>
      <c r="EZ41" s="166" t="s">
        <v>3130</v>
      </c>
      <c r="FA41" s="166" t="s">
        <v>3504</v>
      </c>
      <c r="FB41" s="166" t="s">
        <v>3136</v>
      </c>
      <c r="FC41" s="166" t="s">
        <v>3509</v>
      </c>
      <c r="FD41" s="166" t="s">
        <v>3217</v>
      </c>
      <c r="FE41" s="166" t="s">
        <v>2748</v>
      </c>
      <c r="FF41" s="166" t="s">
        <v>3345</v>
      </c>
      <c r="FG41" s="166" t="s">
        <v>3154</v>
      </c>
      <c r="FH41" s="166" t="s">
        <v>3472</v>
      </c>
      <c r="FI41" s="166" t="s">
        <v>3523</v>
      </c>
      <c r="FJ41" s="166" t="s">
        <v>3162</v>
      </c>
      <c r="FK41" s="166" t="s">
        <v>3112</v>
      </c>
      <c r="FL41" s="166" t="s">
        <v>3170</v>
      </c>
      <c r="FM41" s="166" t="s">
        <v>3486</v>
      </c>
      <c r="FN41" s="166" t="s">
        <v>3226</v>
      </c>
      <c r="FO41" s="166" t="s">
        <v>3178</v>
      </c>
      <c r="FP41" s="166" t="s">
        <v>3538</v>
      </c>
      <c r="FQ41" s="166" t="s">
        <v>3187</v>
      </c>
      <c r="FR41" s="166" t="s">
        <v>3479</v>
      </c>
      <c r="FS41" s="166" t="s">
        <v>3545</v>
      </c>
      <c r="FT41" s="166" t="s">
        <v>3054</v>
      </c>
      <c r="FU41" s="166" t="s">
        <v>2995</v>
      </c>
      <c r="FV41" s="166" t="s">
        <v>3199</v>
      </c>
      <c r="FW41" s="166" t="s">
        <v>3503</v>
      </c>
      <c r="FX41" s="166" t="s">
        <v>3232</v>
      </c>
      <c r="FY41" s="166" t="s">
        <v>3206</v>
      </c>
      <c r="FZ41" s="166" t="s">
        <v>3248</v>
      </c>
      <c r="GA41" s="166" t="s">
        <v>1775</v>
      </c>
      <c r="GB41" s="166" t="s">
        <v>3367</v>
      </c>
      <c r="GC41" s="166" t="s">
        <v>3370</v>
      </c>
      <c r="GD41" s="166" t="s">
        <v>3221</v>
      </c>
      <c r="GE41" s="166" t="s">
        <v>3006</v>
      </c>
      <c r="GF41" s="166" t="s">
        <v>2011</v>
      </c>
      <c r="GG41" s="166" t="s">
        <v>3407</v>
      </c>
      <c r="GH41" s="166" t="s">
        <v>3578</v>
      </c>
      <c r="GI41" s="166" t="s">
        <v>2435</v>
      </c>
      <c r="GJ41" s="166" t="s">
        <v>2352</v>
      </c>
      <c r="GK41" s="166" t="s">
        <v>1939</v>
      </c>
      <c r="GL41" s="166" t="s">
        <v>3418</v>
      </c>
      <c r="GM41" s="166" t="s">
        <v>3373</v>
      </c>
      <c r="GN41" s="166" t="s">
        <v>3243</v>
      </c>
      <c r="GO41" s="166" t="s">
        <v>2935</v>
      </c>
      <c r="GP41" s="166" t="s">
        <v>2541</v>
      </c>
      <c r="GQ41" s="166" t="s">
        <v>3410</v>
      </c>
      <c r="GR41" s="166" t="s">
        <v>3599</v>
      </c>
      <c r="GS41" s="166" t="s">
        <v>3167</v>
      </c>
      <c r="GT41" s="166" t="s">
        <v>3569</v>
      </c>
      <c r="GU41" s="166" t="s">
        <v>2473</v>
      </c>
      <c r="GV41" s="166" t="s">
        <v>3400</v>
      </c>
      <c r="GW41" s="166" t="s">
        <v>3362</v>
      </c>
      <c r="GX41" s="166" t="s">
        <v>3262</v>
      </c>
      <c r="GY41" s="166" t="s">
        <v>3497</v>
      </c>
      <c r="GZ41" s="166" t="s">
        <v>2622</v>
      </c>
      <c r="HA41" s="166" t="s">
        <v>3380</v>
      </c>
      <c r="HB41" s="166" t="s">
        <v>3621</v>
      </c>
      <c r="HC41" s="166" t="s">
        <v>3272</v>
      </c>
      <c r="HD41" s="166" t="s">
        <v>3390</v>
      </c>
      <c r="HE41" s="166" t="s">
        <v>2598</v>
      </c>
      <c r="HF41" s="166" t="s">
        <v>3450</v>
      </c>
      <c r="HG41" s="166" t="s">
        <v>3309</v>
      </c>
      <c r="HH41" s="166" t="s">
        <v>3143</v>
      </c>
      <c r="HI41" s="166" t="s">
        <v>3492</v>
      </c>
      <c r="HJ41" s="166" t="s">
        <v>2669</v>
      </c>
      <c r="HK41" s="166" t="s">
        <v>3384</v>
      </c>
      <c r="HL41" s="166" t="s">
        <v>3644</v>
      </c>
      <c r="HM41" s="166" t="s">
        <v>3626</v>
      </c>
      <c r="HN41" s="166" t="s">
        <v>3560</v>
      </c>
      <c r="HO41" s="166" t="s">
        <v>2649</v>
      </c>
      <c r="HP41" s="166" t="s">
        <v>3403</v>
      </c>
      <c r="HQ41" s="166" t="s">
        <v>3329</v>
      </c>
      <c r="HR41" s="166" t="s">
        <v>3351</v>
      </c>
      <c r="HS41" s="166" t="s">
        <v>2834</v>
      </c>
      <c r="HT41" s="166" t="s">
        <v>2689</v>
      </c>
      <c r="HU41" s="166" t="s">
        <v>3414</v>
      </c>
      <c r="HV41" s="166" t="s">
        <v>3666</v>
      </c>
      <c r="HW41" s="166" t="s">
        <v>2730</v>
      </c>
      <c r="HX41" s="166" t="s">
        <v>1679</v>
      </c>
      <c r="HY41" s="166" t="s">
        <v>2711</v>
      </c>
      <c r="HZ41" s="166" t="s">
        <v>3445</v>
      </c>
      <c r="IA41" s="166" t="s">
        <v>3342</v>
      </c>
      <c r="IB41" s="166" t="s">
        <v>3454</v>
      </c>
      <c r="IC41" s="166" t="s">
        <v>3016</v>
      </c>
      <c r="ID41" s="166" t="s">
        <v>3395</v>
      </c>
      <c r="IE41" s="166" t="s">
        <v>2571</v>
      </c>
      <c r="IF41" s="166" t="s">
        <v>3423</v>
      </c>
      <c r="IG41" s="166" t="s">
        <v>3283</v>
      </c>
      <c r="IH41" s="166" t="s">
        <v>2952</v>
      </c>
      <c r="II41" s="166" t="s">
        <v>3087</v>
      </c>
      <c r="IJ41" s="166" t="s">
        <v>3518</v>
      </c>
      <c r="IK41" s="166" t="s">
        <v>2509</v>
      </c>
      <c r="IL41" s="166" t="s">
        <v>3151</v>
      </c>
      <c r="IM41" s="166" t="s">
        <v>3608</v>
      </c>
      <c r="IN41" s="166" t="s">
        <v>2395</v>
      </c>
      <c r="IO41" s="166" t="s">
        <v>3653</v>
      </c>
      <c r="IP41" s="166" t="s">
        <v>3137</v>
      </c>
      <c r="IQ41" s="166" t="s">
        <v>3637</v>
      </c>
      <c r="IR41" s="166" t="s">
        <v>3302</v>
      </c>
      <c r="IS41" s="166" t="s">
        <v>2061</v>
      </c>
      <c r="IT41" s="166" t="s">
        <v>3147</v>
      </c>
      <c r="IU41" s="166" t="s">
        <v>3155</v>
      </c>
      <c r="IV41" s="166" t="s">
        <v>3163</v>
      </c>
      <c r="IW41" s="166" t="s">
        <v>802</v>
      </c>
      <c r="IX41" s="166" t="s">
        <v>836</v>
      </c>
      <c r="IY41" s="166" t="s">
        <v>842</v>
      </c>
    </row>
    <row r="42" spans="2:259" ht="12.75">
      <c r="B42" s="226" t="s">
        <v>4095</v>
      </c>
      <c r="C42" s="166" t="s">
        <v>1347</v>
      </c>
      <c r="D42" s="166" t="s">
        <v>1572</v>
      </c>
      <c r="E42" s="166" t="s">
        <v>1801</v>
      </c>
      <c r="F42" s="166" t="s">
        <v>1882</v>
      </c>
      <c r="G42" s="166" t="s">
        <v>1957</v>
      </c>
      <c r="H42" s="166" t="s">
        <v>1260</v>
      </c>
      <c r="I42" s="166" t="s">
        <v>1854</v>
      </c>
      <c r="J42" s="166" t="s">
        <v>2159</v>
      </c>
      <c r="K42" s="166" t="s">
        <v>2222</v>
      </c>
      <c r="L42" s="166" t="s">
        <v>2278</v>
      </c>
      <c r="M42" s="166" t="s">
        <v>1636</v>
      </c>
      <c r="N42" s="166" t="s">
        <v>2144</v>
      </c>
      <c r="O42" s="166" t="s">
        <v>2403</v>
      </c>
      <c r="P42" s="166" t="s">
        <v>2442</v>
      </c>
      <c r="Q42" s="166" t="s">
        <v>2481</v>
      </c>
      <c r="R42" s="166" t="s">
        <v>1733</v>
      </c>
      <c r="S42" s="166" t="s">
        <v>2263</v>
      </c>
      <c r="T42" s="166" t="s">
        <v>2576</v>
      </c>
      <c r="U42" s="166" t="s">
        <v>2601</v>
      </c>
      <c r="V42" s="166" t="s">
        <v>2628</v>
      </c>
      <c r="W42" s="166" t="s">
        <v>1816</v>
      </c>
      <c r="X42" s="166" t="s">
        <v>2079</v>
      </c>
      <c r="Y42" s="166" t="s">
        <v>2691</v>
      </c>
      <c r="Z42" s="166" t="s">
        <v>1901</v>
      </c>
      <c r="AA42" s="166" t="s">
        <v>2734</v>
      </c>
      <c r="AB42" s="166" t="s">
        <v>1974</v>
      </c>
      <c r="AC42" s="166" t="s">
        <v>2769</v>
      </c>
      <c r="AD42" s="166" t="s">
        <v>2784</v>
      </c>
      <c r="AE42" s="166" t="s">
        <v>2044</v>
      </c>
      <c r="AF42" s="166" t="s">
        <v>2821</v>
      </c>
      <c r="AG42" s="166" t="s">
        <v>2111</v>
      </c>
      <c r="AH42" s="166" t="s">
        <v>2853</v>
      </c>
      <c r="AI42" s="166" t="s">
        <v>2870</v>
      </c>
      <c r="AJ42" s="166" t="s">
        <v>2170</v>
      </c>
      <c r="AK42" s="166" t="s">
        <v>2897</v>
      </c>
      <c r="AL42" s="166" t="s">
        <v>2234</v>
      </c>
      <c r="AM42" s="166" t="s">
        <v>2908</v>
      </c>
      <c r="AN42" s="166" t="s">
        <v>2938</v>
      </c>
      <c r="AO42" s="166" t="s">
        <v>2287</v>
      </c>
      <c r="AP42" s="166" t="s">
        <v>2966</v>
      </c>
      <c r="AQ42" s="166" t="s">
        <v>2329</v>
      </c>
      <c r="AR42" s="166" t="s">
        <v>2883</v>
      </c>
      <c r="AS42" s="166" t="s">
        <v>2997</v>
      </c>
      <c r="AT42" s="166" t="s">
        <v>2374</v>
      </c>
      <c r="AU42" s="166" t="s">
        <v>3019</v>
      </c>
      <c r="AV42" s="166" t="s">
        <v>2411</v>
      </c>
      <c r="AW42" s="166" t="s">
        <v>3029</v>
      </c>
      <c r="AX42" s="166" t="s">
        <v>3057</v>
      </c>
      <c r="AY42" s="166" t="s">
        <v>2453</v>
      </c>
      <c r="AZ42" s="166" t="s">
        <v>3079</v>
      </c>
      <c r="BA42" s="166" t="s">
        <v>2492</v>
      </c>
      <c r="BB42" s="166" t="s">
        <v>3042</v>
      </c>
      <c r="BC42" s="166" t="s">
        <v>3104</v>
      </c>
      <c r="BD42" s="166" t="s">
        <v>2522</v>
      </c>
      <c r="BE42" s="166" t="s">
        <v>2799</v>
      </c>
      <c r="BF42" s="166" t="s">
        <v>2553</v>
      </c>
      <c r="BG42" s="166" t="s">
        <v>2818</v>
      </c>
      <c r="BH42" s="166" t="s">
        <v>3146</v>
      </c>
      <c r="BI42" s="166" t="s">
        <v>2583</v>
      </c>
      <c r="BJ42" s="166" t="s">
        <v>2767</v>
      </c>
      <c r="BK42" s="166" t="s">
        <v>2607</v>
      </c>
      <c r="BL42" s="166" t="s">
        <v>2895</v>
      </c>
      <c r="BM42" s="166" t="s">
        <v>3186</v>
      </c>
      <c r="BN42" s="166" t="s">
        <v>2633</v>
      </c>
      <c r="BO42" s="166" t="s">
        <v>3198</v>
      </c>
      <c r="BP42" s="166" t="s">
        <v>2655</v>
      </c>
      <c r="BQ42" s="166" t="s">
        <v>2963</v>
      </c>
      <c r="BR42" s="166" t="s">
        <v>3220</v>
      </c>
      <c r="BS42" s="166" t="s">
        <v>2675</v>
      </c>
      <c r="BT42" s="166" t="s">
        <v>3233</v>
      </c>
      <c r="BU42" s="166" t="s">
        <v>2695</v>
      </c>
      <c r="BV42" s="166" t="s">
        <v>2985</v>
      </c>
      <c r="BW42" s="166" t="s">
        <v>3249</v>
      </c>
      <c r="BX42" s="166" t="s">
        <v>2716</v>
      </c>
      <c r="BY42" s="166" t="s">
        <v>3257</v>
      </c>
      <c r="BZ42" s="166" t="s">
        <v>1436</v>
      </c>
      <c r="CA42" s="166" t="s">
        <v>2923</v>
      </c>
      <c r="CB42" s="166" t="s">
        <v>3271</v>
      </c>
      <c r="CC42" s="166" t="s">
        <v>2755</v>
      </c>
      <c r="CD42" s="166" t="s">
        <v>3279</v>
      </c>
      <c r="CE42" s="166" t="s">
        <v>2773</v>
      </c>
      <c r="CF42" s="166" t="s">
        <v>3289</v>
      </c>
      <c r="CG42" s="166" t="s">
        <v>3293</v>
      </c>
      <c r="CH42" s="166" t="s">
        <v>2788</v>
      </c>
      <c r="CI42" s="166" t="s">
        <v>3237</v>
      </c>
      <c r="CJ42" s="166" t="s">
        <v>2804</v>
      </c>
      <c r="CK42" s="166" t="s">
        <v>3191</v>
      </c>
      <c r="CL42" s="166" t="s">
        <v>3310</v>
      </c>
      <c r="CM42" s="166" t="s">
        <v>2824</v>
      </c>
      <c r="CN42" s="166" t="s">
        <v>3316</v>
      </c>
      <c r="CO42" s="166" t="s">
        <v>2838</v>
      </c>
      <c r="CP42" s="166" t="s">
        <v>3321</v>
      </c>
      <c r="CQ42" s="166" t="s">
        <v>3326</v>
      </c>
      <c r="CR42" s="166" t="s">
        <v>2856</v>
      </c>
      <c r="CS42" s="166" t="s">
        <v>3332</v>
      </c>
      <c r="CT42" s="166" t="s">
        <v>2873</v>
      </c>
      <c r="CU42" s="166" t="s">
        <v>3175</v>
      </c>
      <c r="CV42" s="166" t="s">
        <v>3339</v>
      </c>
      <c r="CW42" s="166" t="s">
        <v>2887</v>
      </c>
      <c r="CX42" s="166" t="s">
        <v>3346</v>
      </c>
      <c r="CY42" s="166" t="s">
        <v>2899</v>
      </c>
      <c r="CZ42" s="166" t="s">
        <v>3352</v>
      </c>
      <c r="DA42" s="166" t="s">
        <v>3355</v>
      </c>
      <c r="DB42" s="166" t="s">
        <v>2913</v>
      </c>
      <c r="DC42" s="166" t="s">
        <v>3211</v>
      </c>
      <c r="DD42" s="166" t="s">
        <v>1331</v>
      </c>
      <c r="DE42" s="166" t="s">
        <v>3160</v>
      </c>
      <c r="DF42" s="166" t="s">
        <v>3315</v>
      </c>
      <c r="DG42" s="166" t="s">
        <v>2939</v>
      </c>
      <c r="DH42" s="166" t="s">
        <v>3306</v>
      </c>
      <c r="DI42" s="166" t="s">
        <v>2955</v>
      </c>
      <c r="DJ42" s="166" t="s">
        <v>3381</v>
      </c>
      <c r="DK42" s="166" t="s">
        <v>3385</v>
      </c>
      <c r="DL42" s="166" t="s">
        <v>2208</v>
      </c>
      <c r="DM42" s="166" t="s">
        <v>2312</v>
      </c>
      <c r="DN42" s="166" t="s">
        <v>2975</v>
      </c>
      <c r="DO42" s="166" t="s">
        <v>3184</v>
      </c>
      <c r="DP42" s="166" t="s">
        <v>3325</v>
      </c>
      <c r="DQ42" s="166" t="s">
        <v>2987</v>
      </c>
      <c r="DR42" s="166" t="s">
        <v>3404</v>
      </c>
      <c r="DS42" s="166" t="s">
        <v>2998</v>
      </c>
      <c r="DT42" s="166" t="s">
        <v>3411</v>
      </c>
      <c r="DU42" s="166" t="s">
        <v>3415</v>
      </c>
      <c r="DV42" s="166" t="s">
        <v>3008</v>
      </c>
      <c r="DW42" s="166" t="s">
        <v>3270</v>
      </c>
      <c r="DX42" s="166" t="s">
        <v>3020</v>
      </c>
      <c r="DY42" s="166" t="s">
        <v>3195</v>
      </c>
      <c r="DZ42" s="166" t="s">
        <v>3288</v>
      </c>
      <c r="EA42" s="166" t="s">
        <v>2849</v>
      </c>
      <c r="EB42" s="166" t="s">
        <v>3432</v>
      </c>
      <c r="EC42" s="166" t="s">
        <v>3044</v>
      </c>
      <c r="ED42" s="166" t="s">
        <v>3437</v>
      </c>
      <c r="EE42" s="166" t="s">
        <v>3440</v>
      </c>
      <c r="EF42" s="166" t="s">
        <v>3058</v>
      </c>
      <c r="EG42" s="166" t="s">
        <v>3128</v>
      </c>
      <c r="EH42" s="166" t="s">
        <v>3070</v>
      </c>
      <c r="EI42" s="166" t="s">
        <v>3451</v>
      </c>
      <c r="EJ42" s="166" t="s">
        <v>3455</v>
      </c>
      <c r="EK42" s="166" t="s">
        <v>3080</v>
      </c>
      <c r="EL42" s="166" t="s">
        <v>3358</v>
      </c>
      <c r="EM42" s="166" t="s">
        <v>3090</v>
      </c>
      <c r="EN42" s="166" t="s">
        <v>3464</v>
      </c>
      <c r="EO42" s="166" t="s">
        <v>3467</v>
      </c>
      <c r="EP42" s="166" t="s">
        <v>3098</v>
      </c>
      <c r="EQ42" s="166" t="s">
        <v>3473</v>
      </c>
      <c r="ER42" s="166" t="s">
        <v>3105</v>
      </c>
      <c r="ES42" s="166" t="s">
        <v>3480</v>
      </c>
      <c r="ET42" s="166" t="s">
        <v>3483</v>
      </c>
      <c r="EU42" s="166" t="s">
        <v>3114</v>
      </c>
      <c r="EV42" s="166" t="s">
        <v>3489</v>
      </c>
      <c r="EW42" s="166" t="s">
        <v>3123</v>
      </c>
      <c r="EX42" s="166" t="s">
        <v>3476</v>
      </c>
      <c r="EY42" s="166" t="s">
        <v>3498</v>
      </c>
      <c r="EZ42" s="166" t="s">
        <v>3130</v>
      </c>
      <c r="FA42" s="166" t="s">
        <v>3504</v>
      </c>
      <c r="FB42" s="166" t="s">
        <v>3136</v>
      </c>
      <c r="FC42" s="166" t="s">
        <v>3509</v>
      </c>
      <c r="FD42" s="166" t="s">
        <v>3217</v>
      </c>
      <c r="FE42" s="166" t="s">
        <v>2748</v>
      </c>
      <c r="FF42" s="166" t="s">
        <v>3345</v>
      </c>
      <c r="FG42" s="166" t="s">
        <v>3154</v>
      </c>
      <c r="FH42" s="166" t="s">
        <v>3472</v>
      </c>
      <c r="FI42" s="166" t="s">
        <v>3523</v>
      </c>
      <c r="FJ42" s="166" t="s">
        <v>3162</v>
      </c>
      <c r="FK42" s="166" t="s">
        <v>3112</v>
      </c>
      <c r="FL42" s="166" t="s">
        <v>3170</v>
      </c>
      <c r="FM42" s="166" t="s">
        <v>3486</v>
      </c>
      <c r="FN42" s="166" t="s">
        <v>3226</v>
      </c>
      <c r="FO42" s="166" t="s">
        <v>3178</v>
      </c>
      <c r="FP42" s="166" t="s">
        <v>3538</v>
      </c>
      <c r="FQ42" s="166" t="s">
        <v>3187</v>
      </c>
      <c r="FR42" s="166" t="s">
        <v>3479</v>
      </c>
      <c r="FS42" s="166" t="s">
        <v>3545</v>
      </c>
      <c r="FT42" s="166" t="s">
        <v>3054</v>
      </c>
      <c r="FU42" s="166" t="s">
        <v>2995</v>
      </c>
      <c r="FV42" s="166" t="s">
        <v>3199</v>
      </c>
      <c r="FW42" s="166" t="s">
        <v>3503</v>
      </c>
      <c r="FX42" s="166" t="s">
        <v>3232</v>
      </c>
      <c r="FY42" s="166" t="s">
        <v>3206</v>
      </c>
      <c r="FZ42" s="166" t="s">
        <v>3248</v>
      </c>
      <c r="GA42" s="166" t="s">
        <v>1775</v>
      </c>
      <c r="GB42" s="166" t="s">
        <v>3367</v>
      </c>
      <c r="GC42" s="166" t="s">
        <v>3370</v>
      </c>
      <c r="GD42" s="166" t="s">
        <v>3221</v>
      </c>
      <c r="GE42" s="166" t="s">
        <v>3006</v>
      </c>
      <c r="GF42" s="166" t="s">
        <v>2011</v>
      </c>
      <c r="GG42" s="166" t="s">
        <v>3407</v>
      </c>
      <c r="GH42" s="166" t="s">
        <v>3578</v>
      </c>
      <c r="GI42" s="166" t="s">
        <v>2435</v>
      </c>
      <c r="GJ42" s="166" t="s">
        <v>2352</v>
      </c>
      <c r="GK42" s="166" t="s">
        <v>1939</v>
      </c>
      <c r="GL42" s="166" t="s">
        <v>3418</v>
      </c>
      <c r="GM42" s="166" t="s">
        <v>3373</v>
      </c>
      <c r="GN42" s="166" t="s">
        <v>3243</v>
      </c>
      <c r="GO42" s="166" t="s">
        <v>2935</v>
      </c>
      <c r="GP42" s="166" t="s">
        <v>2541</v>
      </c>
      <c r="GQ42" s="166" t="s">
        <v>3410</v>
      </c>
      <c r="GR42" s="166" t="s">
        <v>3599</v>
      </c>
      <c r="GS42" s="166" t="s">
        <v>3167</v>
      </c>
      <c r="GT42" s="166" t="s">
        <v>3569</v>
      </c>
      <c r="GU42" s="166" t="s">
        <v>2473</v>
      </c>
      <c r="GV42" s="166" t="s">
        <v>3400</v>
      </c>
      <c r="GW42" s="166" t="s">
        <v>3362</v>
      </c>
      <c r="GX42" s="166" t="s">
        <v>3262</v>
      </c>
      <c r="GY42" s="166" t="s">
        <v>3497</v>
      </c>
      <c r="GZ42" s="166" t="s">
        <v>2622</v>
      </c>
      <c r="HA42" s="166" t="s">
        <v>3380</v>
      </c>
      <c r="HB42" s="166" t="s">
        <v>3621</v>
      </c>
      <c r="HC42" s="166" t="s">
        <v>3272</v>
      </c>
      <c r="HD42" s="166" t="s">
        <v>3390</v>
      </c>
      <c r="HE42" s="166" t="s">
        <v>2598</v>
      </c>
      <c r="HF42" s="166" t="s">
        <v>3450</v>
      </c>
      <c r="HG42" s="166" t="s">
        <v>3309</v>
      </c>
      <c r="HH42" s="166" t="s">
        <v>3143</v>
      </c>
      <c r="HI42" s="166" t="s">
        <v>3492</v>
      </c>
      <c r="HJ42" s="166" t="s">
        <v>2669</v>
      </c>
      <c r="HK42" s="166" t="s">
        <v>3384</v>
      </c>
      <c r="HL42" s="166" t="s">
        <v>3644</v>
      </c>
      <c r="HM42" s="166" t="s">
        <v>3626</v>
      </c>
      <c r="HN42" s="166" t="s">
        <v>3560</v>
      </c>
      <c r="HO42" s="166" t="s">
        <v>2649</v>
      </c>
      <c r="HP42" s="166" t="s">
        <v>3403</v>
      </c>
      <c r="HQ42" s="166" t="s">
        <v>3329</v>
      </c>
      <c r="HR42" s="166" t="s">
        <v>3351</v>
      </c>
      <c r="HS42" s="166" t="s">
        <v>2834</v>
      </c>
      <c r="HT42" s="166" t="s">
        <v>2689</v>
      </c>
      <c r="HU42" s="166" t="s">
        <v>3414</v>
      </c>
      <c r="HV42" s="166" t="s">
        <v>3666</v>
      </c>
      <c r="HW42" s="166" t="s">
        <v>2730</v>
      </c>
      <c r="HX42" s="166" t="s">
        <v>1679</v>
      </c>
      <c r="HY42" s="166" t="s">
        <v>2711</v>
      </c>
      <c r="HZ42" s="166" t="s">
        <v>3445</v>
      </c>
      <c r="IA42" s="166" t="s">
        <v>3342</v>
      </c>
      <c r="IB42" s="166" t="s">
        <v>3454</v>
      </c>
      <c r="IC42" s="166" t="s">
        <v>3016</v>
      </c>
      <c r="ID42" s="166" t="s">
        <v>3395</v>
      </c>
      <c r="IE42" s="166" t="s">
        <v>2571</v>
      </c>
      <c r="IF42" s="166" t="s">
        <v>3423</v>
      </c>
      <c r="IG42" s="166" t="s">
        <v>3283</v>
      </c>
      <c r="IH42" s="166" t="s">
        <v>2952</v>
      </c>
      <c r="II42" s="166" t="s">
        <v>3087</v>
      </c>
      <c r="IJ42" s="166" t="s">
        <v>3518</v>
      </c>
      <c r="IK42" s="166" t="s">
        <v>2509</v>
      </c>
      <c r="IL42" s="166" t="s">
        <v>3151</v>
      </c>
      <c r="IM42" s="166" t="s">
        <v>3608</v>
      </c>
      <c r="IN42" s="166" t="s">
        <v>2395</v>
      </c>
      <c r="IO42" s="166" t="s">
        <v>3653</v>
      </c>
      <c r="IP42" s="166" t="s">
        <v>3137</v>
      </c>
      <c r="IQ42" s="166" t="s">
        <v>3637</v>
      </c>
      <c r="IR42" s="166" t="s">
        <v>3302</v>
      </c>
      <c r="IS42" s="166" t="s">
        <v>2061</v>
      </c>
      <c r="IT42" s="166" t="s">
        <v>3147</v>
      </c>
      <c r="IU42" s="166" t="s">
        <v>3155</v>
      </c>
      <c r="IV42" s="166" t="s">
        <v>3163</v>
      </c>
      <c r="IW42" s="166" t="s">
        <v>802</v>
      </c>
      <c r="IX42" s="166" t="s">
        <v>836</v>
      </c>
      <c r="IY42" s="166" t="s">
        <v>842</v>
      </c>
    </row>
    <row r="43" spans="2:259" ht="12.75">
      <c r="B43" s="226" t="s">
        <v>4096</v>
      </c>
      <c r="C43" s="166" t="s">
        <v>1572</v>
      </c>
      <c r="D43" s="166" t="s">
        <v>1679</v>
      </c>
      <c r="E43" s="166" t="s">
        <v>1775</v>
      </c>
      <c r="F43" s="166" t="s">
        <v>1854</v>
      </c>
      <c r="G43" s="166" t="s">
        <v>1939</v>
      </c>
      <c r="H43" s="166" t="s">
        <v>2011</v>
      </c>
      <c r="I43" s="166" t="s">
        <v>2079</v>
      </c>
      <c r="J43" s="166" t="s">
        <v>2144</v>
      </c>
      <c r="K43" s="166" t="s">
        <v>2208</v>
      </c>
      <c r="L43" s="166" t="s">
        <v>2263</v>
      </c>
      <c r="M43" s="166" t="s">
        <v>2312</v>
      </c>
      <c r="N43" s="166" t="s">
        <v>2352</v>
      </c>
      <c r="O43" s="166" t="s">
        <v>2395</v>
      </c>
      <c r="P43" s="166" t="s">
        <v>2435</v>
      </c>
      <c r="Q43" s="166" t="s">
        <v>2473</v>
      </c>
      <c r="R43" s="166" t="s">
        <v>2509</v>
      </c>
      <c r="S43" s="166" t="s">
        <v>2541</v>
      </c>
      <c r="T43" s="166" t="s">
        <v>2571</v>
      </c>
      <c r="U43" s="166" t="s">
        <v>2598</v>
      </c>
      <c r="V43" s="166" t="s">
        <v>2622</v>
      </c>
      <c r="W43" s="166" t="s">
        <v>2649</v>
      </c>
      <c r="X43" s="166" t="s">
        <v>2669</v>
      </c>
      <c r="Y43" s="166" t="s">
        <v>2689</v>
      </c>
      <c r="Z43" s="166" t="s">
        <v>2711</v>
      </c>
      <c r="AA43" s="166" t="s">
        <v>2730</v>
      </c>
      <c r="AB43" s="166" t="s">
        <v>2748</v>
      </c>
      <c r="AC43" s="166" t="s">
        <v>2767</v>
      </c>
      <c r="AD43" s="166" t="s">
        <v>2769</v>
      </c>
      <c r="AE43" s="166" t="s">
        <v>2799</v>
      </c>
      <c r="AF43" s="166" t="s">
        <v>2818</v>
      </c>
      <c r="AG43" s="166" t="s">
        <v>2834</v>
      </c>
      <c r="AH43" s="166" t="s">
        <v>2849</v>
      </c>
      <c r="AI43" s="166" t="s">
        <v>2522</v>
      </c>
      <c r="AJ43" s="166" t="s">
        <v>2883</v>
      </c>
      <c r="AK43" s="166" t="s">
        <v>2895</v>
      </c>
      <c r="AL43" s="166" t="s">
        <v>2908</v>
      </c>
      <c r="AM43" s="166" t="s">
        <v>2923</v>
      </c>
      <c r="AN43" s="166" t="s">
        <v>2935</v>
      </c>
      <c r="AO43" s="166" t="s">
        <v>2952</v>
      </c>
      <c r="AP43" s="166" t="s">
        <v>2963</v>
      </c>
      <c r="AQ43" s="166" t="s">
        <v>2853</v>
      </c>
      <c r="AR43" s="166" t="s">
        <v>2985</v>
      </c>
      <c r="AS43" s="166" t="s">
        <v>2995</v>
      </c>
      <c r="AT43" s="166" t="s">
        <v>3006</v>
      </c>
      <c r="AU43" s="166" t="s">
        <v>3016</v>
      </c>
      <c r="AV43" s="166" t="s">
        <v>3029</v>
      </c>
      <c r="AW43" s="166" t="s">
        <v>3042</v>
      </c>
      <c r="AX43" s="166" t="s">
        <v>3054</v>
      </c>
      <c r="AY43" s="166" t="s">
        <v>2222</v>
      </c>
      <c r="AZ43" s="166" t="s">
        <v>802</v>
      </c>
      <c r="BA43" s="166" t="s">
        <v>3087</v>
      </c>
      <c r="BB43" s="166" t="s">
        <v>1901</v>
      </c>
      <c r="BC43" s="166" t="s">
        <v>2821</v>
      </c>
      <c r="BD43" s="166" t="s">
        <v>3112</v>
      </c>
      <c r="BE43" s="166" t="s">
        <v>2061</v>
      </c>
      <c r="BF43" s="166" t="s">
        <v>3128</v>
      </c>
      <c r="BG43" s="166" t="s">
        <v>2675</v>
      </c>
      <c r="BH43" s="166" t="s">
        <v>3143</v>
      </c>
      <c r="BI43" s="166" t="s">
        <v>3151</v>
      </c>
      <c r="BJ43" s="166" t="s">
        <v>3160</v>
      </c>
      <c r="BK43" s="166" t="s">
        <v>3167</v>
      </c>
      <c r="BL43" s="166" t="s">
        <v>3175</v>
      </c>
      <c r="BM43" s="166" t="s">
        <v>3184</v>
      </c>
      <c r="BN43" s="166" t="s">
        <v>3191</v>
      </c>
      <c r="BO43" s="166" t="s">
        <v>3195</v>
      </c>
      <c r="BP43" s="166" t="s">
        <v>3058</v>
      </c>
      <c r="BQ43" s="166" t="s">
        <v>3211</v>
      </c>
      <c r="BR43" s="166" t="s">
        <v>3217</v>
      </c>
      <c r="BS43" s="166" t="s">
        <v>3226</v>
      </c>
      <c r="BT43" s="166" t="s">
        <v>3232</v>
      </c>
      <c r="BU43" s="166" t="s">
        <v>3237</v>
      </c>
      <c r="BV43" s="166" t="s">
        <v>2913</v>
      </c>
      <c r="BW43" s="166" t="s">
        <v>3248</v>
      </c>
      <c r="BX43" s="166" t="s">
        <v>2442</v>
      </c>
      <c r="BY43" s="166" t="s">
        <v>2044</v>
      </c>
      <c r="BZ43" s="166" t="s">
        <v>2824</v>
      </c>
      <c r="CA43" s="166" t="s">
        <v>2716</v>
      </c>
      <c r="CB43" s="166" t="s">
        <v>3270</v>
      </c>
      <c r="CC43" s="166" t="s">
        <v>3114</v>
      </c>
      <c r="CD43" s="166" t="s">
        <v>2691</v>
      </c>
      <c r="CE43" s="166" t="s">
        <v>3283</v>
      </c>
      <c r="CF43" s="166" t="s">
        <v>3288</v>
      </c>
      <c r="CG43" s="166" t="s">
        <v>2987</v>
      </c>
      <c r="CH43" s="166" t="s">
        <v>3155</v>
      </c>
      <c r="CI43" s="166" t="s">
        <v>2374</v>
      </c>
      <c r="CJ43" s="166" t="s">
        <v>3302</v>
      </c>
      <c r="CK43" s="166" t="s">
        <v>3306</v>
      </c>
      <c r="CL43" s="166" t="s">
        <v>3309</v>
      </c>
      <c r="CM43" s="166" t="s">
        <v>1801</v>
      </c>
      <c r="CN43" s="166" t="s">
        <v>3315</v>
      </c>
      <c r="CO43" s="166" t="s">
        <v>836</v>
      </c>
      <c r="CP43" s="166" t="s">
        <v>2403</v>
      </c>
      <c r="CQ43" s="166" t="s">
        <v>3325</v>
      </c>
      <c r="CR43" s="166" t="s">
        <v>3329</v>
      </c>
      <c r="CS43" s="166" t="s">
        <v>1957</v>
      </c>
      <c r="CT43" s="166" t="s">
        <v>3316</v>
      </c>
      <c r="CU43" s="166" t="s">
        <v>3221</v>
      </c>
      <c r="CV43" s="166" t="s">
        <v>3162</v>
      </c>
      <c r="CW43" s="166" t="s">
        <v>3342</v>
      </c>
      <c r="CX43" s="166" t="s">
        <v>3345</v>
      </c>
      <c r="CY43" s="166" t="s">
        <v>2734</v>
      </c>
      <c r="CZ43" s="166" t="s">
        <v>3351</v>
      </c>
      <c r="DA43" s="166" t="s">
        <v>3339</v>
      </c>
      <c r="DB43" s="166" t="s">
        <v>3358</v>
      </c>
      <c r="DC43" s="166" t="s">
        <v>3362</v>
      </c>
      <c r="DD43" s="166" t="s">
        <v>3310</v>
      </c>
      <c r="DE43" s="166" t="s">
        <v>3367</v>
      </c>
      <c r="DF43" s="166" t="s">
        <v>3370</v>
      </c>
      <c r="DG43" s="166" t="s">
        <v>3373</v>
      </c>
      <c r="DH43" s="166" t="s">
        <v>2583</v>
      </c>
      <c r="DI43" s="166" t="s">
        <v>2453</v>
      </c>
      <c r="DJ43" s="166" t="s">
        <v>3380</v>
      </c>
      <c r="DK43" s="166" t="s">
        <v>3384</v>
      </c>
      <c r="DL43" s="166" t="s">
        <v>3271</v>
      </c>
      <c r="DM43" s="166" t="s">
        <v>3390</v>
      </c>
      <c r="DN43" s="166" t="s">
        <v>2897</v>
      </c>
      <c r="DO43" s="166" t="s">
        <v>3395</v>
      </c>
      <c r="DP43" s="166" t="s">
        <v>3272</v>
      </c>
      <c r="DQ43" s="166" t="s">
        <v>3400</v>
      </c>
      <c r="DR43" s="166" t="s">
        <v>3403</v>
      </c>
      <c r="DS43" s="166" t="s">
        <v>3407</v>
      </c>
      <c r="DT43" s="166" t="s">
        <v>3410</v>
      </c>
      <c r="DU43" s="166" t="s">
        <v>3414</v>
      </c>
      <c r="DV43" s="166" t="s">
        <v>3418</v>
      </c>
      <c r="DW43" s="166" t="s">
        <v>3057</v>
      </c>
      <c r="DX43" s="166" t="s">
        <v>3423</v>
      </c>
      <c r="DY43" s="166" t="s">
        <v>3104</v>
      </c>
      <c r="DZ43" s="166" t="s">
        <v>3257</v>
      </c>
      <c r="EA43" s="166" t="s">
        <v>3332</v>
      </c>
      <c r="EB43" s="166" t="s">
        <v>3146</v>
      </c>
      <c r="EC43" s="166" t="s">
        <v>3220</v>
      </c>
      <c r="ED43" s="166" t="s">
        <v>3206</v>
      </c>
      <c r="EE43" s="166" t="s">
        <v>3186</v>
      </c>
      <c r="EF43" s="166" t="s">
        <v>3249</v>
      </c>
      <c r="EG43" s="166" t="s">
        <v>3445</v>
      </c>
      <c r="EH43" s="166" t="s">
        <v>2601</v>
      </c>
      <c r="EI43" s="166" t="s">
        <v>3450</v>
      </c>
      <c r="EJ43" s="166" t="s">
        <v>3454</v>
      </c>
      <c r="EK43" s="166" t="s">
        <v>3163</v>
      </c>
      <c r="EL43" s="166" t="s">
        <v>1882</v>
      </c>
      <c r="EM43" s="166" t="s">
        <v>3432</v>
      </c>
      <c r="EN43" s="166" t="s">
        <v>3080</v>
      </c>
      <c r="EO43" s="166" t="s">
        <v>2966</v>
      </c>
      <c r="EP43" s="166" t="s">
        <v>2633</v>
      </c>
      <c r="EQ43" s="166" t="s">
        <v>3472</v>
      </c>
      <c r="ER43" s="166" t="s">
        <v>3476</v>
      </c>
      <c r="ES43" s="166" t="s">
        <v>3479</v>
      </c>
      <c r="ET43" s="166" t="s">
        <v>3480</v>
      </c>
      <c r="EU43" s="166" t="s">
        <v>3486</v>
      </c>
      <c r="EV43" s="166" t="s">
        <v>3243</v>
      </c>
      <c r="EW43" s="166" t="s">
        <v>3492</v>
      </c>
      <c r="EX43" s="166" t="s">
        <v>3464</v>
      </c>
      <c r="EY43" s="166" t="s">
        <v>3497</v>
      </c>
      <c r="EZ43" s="166" t="s">
        <v>3451</v>
      </c>
      <c r="FA43" s="166" t="s">
        <v>3503</v>
      </c>
      <c r="FB43" s="166" t="s">
        <v>3233</v>
      </c>
      <c r="FC43" s="166" t="s">
        <v>3279</v>
      </c>
      <c r="FD43" s="166" t="s">
        <v>2939</v>
      </c>
      <c r="FE43" s="166" t="s">
        <v>2170</v>
      </c>
      <c r="FF43" s="166" t="s">
        <v>3509</v>
      </c>
      <c r="FG43" s="166" t="s">
        <v>3518</v>
      </c>
      <c r="FH43" s="166" t="s">
        <v>3137</v>
      </c>
      <c r="FI43" s="166" t="s">
        <v>2278</v>
      </c>
      <c r="FJ43" s="166" t="s">
        <v>2856</v>
      </c>
      <c r="FK43" s="166" t="s">
        <v>2628</v>
      </c>
      <c r="FL43" s="166" t="s">
        <v>3130</v>
      </c>
      <c r="FM43" s="166" t="s">
        <v>3504</v>
      </c>
      <c r="FN43" s="166" t="s">
        <v>3498</v>
      </c>
      <c r="FO43" s="166" t="s">
        <v>2997</v>
      </c>
      <c r="FP43" s="166" t="s">
        <v>3483</v>
      </c>
      <c r="FQ43" s="166" t="s">
        <v>2938</v>
      </c>
      <c r="FR43" s="166" t="s">
        <v>3437</v>
      </c>
      <c r="FS43" s="166" t="s">
        <v>3467</v>
      </c>
      <c r="FT43" s="166" t="s">
        <v>3473</v>
      </c>
      <c r="FU43" s="166" t="s">
        <v>3440</v>
      </c>
      <c r="FV43" s="166" t="s">
        <v>2870</v>
      </c>
      <c r="FW43" s="166" t="s">
        <v>3455</v>
      </c>
      <c r="FX43" s="166" t="s">
        <v>3147</v>
      </c>
      <c r="FY43" s="166" t="s">
        <v>3381</v>
      </c>
      <c r="FZ43" s="166" t="s">
        <v>3560</v>
      </c>
      <c r="GA43" s="166" t="s">
        <v>3008</v>
      </c>
      <c r="GB43" s="166" t="s">
        <v>2287</v>
      </c>
      <c r="GC43" s="166" t="s">
        <v>3321</v>
      </c>
      <c r="GD43" s="166" t="s">
        <v>3569</v>
      </c>
      <c r="GE43" s="166" t="s">
        <v>3198</v>
      </c>
      <c r="GF43" s="166" t="s">
        <v>3289</v>
      </c>
      <c r="GG43" s="166" t="s">
        <v>3411</v>
      </c>
      <c r="GH43" s="166" t="s">
        <v>1816</v>
      </c>
      <c r="GI43" s="166" t="s">
        <v>1733</v>
      </c>
      <c r="GJ43" s="166" t="s">
        <v>1974</v>
      </c>
      <c r="GK43" s="166" t="s">
        <v>2755</v>
      </c>
      <c r="GL43" s="166" t="s">
        <v>3523</v>
      </c>
      <c r="GM43" s="166" t="s">
        <v>3545</v>
      </c>
      <c r="GN43" s="166" t="s">
        <v>1347</v>
      </c>
      <c r="GO43" s="166" t="s">
        <v>3352</v>
      </c>
      <c r="GP43" s="166" t="s">
        <v>1636</v>
      </c>
      <c r="GQ43" s="166" t="s">
        <v>1260</v>
      </c>
      <c r="GR43" s="166" t="s">
        <v>3178</v>
      </c>
      <c r="GS43" s="166" t="s">
        <v>1436</v>
      </c>
      <c r="GT43" s="166" t="s">
        <v>2695</v>
      </c>
      <c r="GU43" s="166" t="s">
        <v>3404</v>
      </c>
      <c r="GV43" s="166" t="s">
        <v>3608</v>
      </c>
      <c r="GW43" s="166" t="s">
        <v>842</v>
      </c>
      <c r="GX43" s="166" t="s">
        <v>2234</v>
      </c>
      <c r="GY43" s="166" t="s">
        <v>2111</v>
      </c>
      <c r="GZ43" s="166" t="s">
        <v>2411</v>
      </c>
      <c r="HA43" s="166" t="s">
        <v>2329</v>
      </c>
      <c r="HB43" s="166" t="s">
        <v>3079</v>
      </c>
      <c r="HC43" s="166" t="s">
        <v>2553</v>
      </c>
      <c r="HD43" s="166" t="s">
        <v>3626</v>
      </c>
      <c r="HE43" s="166" t="s">
        <v>2492</v>
      </c>
      <c r="HF43" s="166" t="s">
        <v>2655</v>
      </c>
      <c r="HG43" s="166" t="s">
        <v>3019</v>
      </c>
      <c r="HH43" s="166" t="s">
        <v>2607</v>
      </c>
      <c r="HI43" s="166" t="s">
        <v>3637</v>
      </c>
      <c r="HJ43" s="166" t="s">
        <v>2784</v>
      </c>
      <c r="HK43" s="166" t="s">
        <v>3262</v>
      </c>
      <c r="HL43" s="166" t="s">
        <v>2773</v>
      </c>
      <c r="HM43" s="166" t="s">
        <v>3621</v>
      </c>
      <c r="HN43" s="166" t="s">
        <v>3355</v>
      </c>
      <c r="HO43" s="166" t="s">
        <v>3020</v>
      </c>
      <c r="HP43" s="166" t="s">
        <v>3653</v>
      </c>
      <c r="HQ43" s="166" t="s">
        <v>3385</v>
      </c>
      <c r="HR43" s="166" t="s">
        <v>3346</v>
      </c>
      <c r="HS43" s="166" t="s">
        <v>3644</v>
      </c>
      <c r="HT43" s="166" t="s">
        <v>2838</v>
      </c>
      <c r="HU43" s="166" t="s">
        <v>2804</v>
      </c>
      <c r="HV43" s="166" t="s">
        <v>3415</v>
      </c>
      <c r="HW43" s="166" t="s">
        <v>2159</v>
      </c>
      <c r="HX43" s="166" t="s">
        <v>2576</v>
      </c>
      <c r="HY43" s="166" t="s">
        <v>2887</v>
      </c>
      <c r="HZ43" s="166" t="s">
        <v>2899</v>
      </c>
      <c r="IA43" s="166" t="s">
        <v>2873</v>
      </c>
      <c r="IB43" s="166" t="s">
        <v>2955</v>
      </c>
      <c r="IC43" s="166" t="s">
        <v>1331</v>
      </c>
      <c r="ID43" s="166" t="s">
        <v>2998</v>
      </c>
      <c r="IE43" s="166" t="s">
        <v>2975</v>
      </c>
      <c r="IF43" s="166" t="s">
        <v>3666</v>
      </c>
      <c r="IG43" s="166" t="s">
        <v>2788</v>
      </c>
      <c r="IH43" s="166" t="s">
        <v>3070</v>
      </c>
      <c r="II43" s="166" t="s">
        <v>3044</v>
      </c>
      <c r="IJ43" s="166" t="s">
        <v>3538</v>
      </c>
      <c r="IK43" s="166" t="s">
        <v>2481</v>
      </c>
      <c r="IL43" s="166" t="s">
        <v>3489</v>
      </c>
      <c r="IM43" s="166" t="s">
        <v>3326</v>
      </c>
      <c r="IN43" s="166" t="s">
        <v>3599</v>
      </c>
      <c r="IO43" s="166" t="s">
        <v>3105</v>
      </c>
      <c r="IP43" s="166" t="s">
        <v>3293</v>
      </c>
      <c r="IQ43" s="166" t="s">
        <v>3090</v>
      </c>
      <c r="IR43" s="166" t="s">
        <v>3136</v>
      </c>
      <c r="IS43" s="166" t="s">
        <v>3123</v>
      </c>
      <c r="IT43" s="166" t="s">
        <v>3170</v>
      </c>
      <c r="IU43" s="166" t="s">
        <v>3154</v>
      </c>
      <c r="IV43" s="166" t="s">
        <v>3199</v>
      </c>
      <c r="IW43" s="166" t="s">
        <v>3098</v>
      </c>
      <c r="IX43" s="166" t="s">
        <v>3187</v>
      </c>
      <c r="IY43" s="166" t="s">
        <v>3578</v>
      </c>
    </row>
    <row r="44" spans="2:259" ht="12.75">
      <c r="B44" s="226" t="s">
        <v>4097</v>
      </c>
      <c r="C44" s="166" t="s">
        <v>1347</v>
      </c>
      <c r="D44" s="166" t="s">
        <v>1572</v>
      </c>
      <c r="E44" s="166" t="s">
        <v>1801</v>
      </c>
      <c r="F44" s="166" t="s">
        <v>1882</v>
      </c>
      <c r="G44" s="166" t="s">
        <v>1957</v>
      </c>
      <c r="H44" s="166" t="s">
        <v>1260</v>
      </c>
      <c r="I44" s="166" t="s">
        <v>1854</v>
      </c>
      <c r="J44" s="166" t="s">
        <v>2159</v>
      </c>
      <c r="K44" s="166" t="s">
        <v>2222</v>
      </c>
      <c r="L44" s="166" t="s">
        <v>2278</v>
      </c>
      <c r="M44" s="166" t="s">
        <v>1636</v>
      </c>
      <c r="N44" s="166" t="s">
        <v>2144</v>
      </c>
      <c r="O44" s="166" t="s">
        <v>2403</v>
      </c>
      <c r="P44" s="166" t="s">
        <v>2442</v>
      </c>
      <c r="Q44" s="166" t="s">
        <v>2481</v>
      </c>
      <c r="R44" s="166" t="s">
        <v>1733</v>
      </c>
      <c r="S44" s="166" t="s">
        <v>2263</v>
      </c>
      <c r="T44" s="166" t="s">
        <v>2576</v>
      </c>
      <c r="U44" s="166" t="s">
        <v>2601</v>
      </c>
      <c r="V44" s="166" t="s">
        <v>2628</v>
      </c>
      <c r="W44" s="166" t="s">
        <v>1816</v>
      </c>
      <c r="X44" s="166" t="s">
        <v>2079</v>
      </c>
      <c r="Y44" s="166" t="s">
        <v>2691</v>
      </c>
      <c r="Z44" s="166" t="s">
        <v>1901</v>
      </c>
      <c r="AA44" s="166" t="s">
        <v>2734</v>
      </c>
      <c r="AB44" s="166" t="s">
        <v>1974</v>
      </c>
      <c r="AC44" s="166" t="s">
        <v>2769</v>
      </c>
      <c r="AD44" s="166" t="s">
        <v>2784</v>
      </c>
      <c r="AE44" s="166" t="s">
        <v>2044</v>
      </c>
      <c r="AF44" s="166" t="s">
        <v>2821</v>
      </c>
      <c r="AG44" s="166" t="s">
        <v>2111</v>
      </c>
      <c r="AH44" s="166" t="s">
        <v>2853</v>
      </c>
      <c r="AI44" s="166" t="s">
        <v>2870</v>
      </c>
      <c r="AJ44" s="166" t="s">
        <v>2170</v>
      </c>
      <c r="AK44" s="166" t="s">
        <v>2897</v>
      </c>
      <c r="AL44" s="166" t="s">
        <v>2234</v>
      </c>
      <c r="AM44" s="166" t="s">
        <v>2908</v>
      </c>
      <c r="AN44" s="166" t="s">
        <v>2938</v>
      </c>
      <c r="AO44" s="166" t="s">
        <v>2287</v>
      </c>
      <c r="AP44" s="166" t="s">
        <v>2966</v>
      </c>
      <c r="AQ44" s="166" t="s">
        <v>2329</v>
      </c>
      <c r="AR44" s="166" t="s">
        <v>2883</v>
      </c>
      <c r="AS44" s="166" t="s">
        <v>2997</v>
      </c>
      <c r="AT44" s="166" t="s">
        <v>2374</v>
      </c>
      <c r="AU44" s="166" t="s">
        <v>3019</v>
      </c>
      <c r="AV44" s="166" t="s">
        <v>2411</v>
      </c>
      <c r="AW44" s="166" t="s">
        <v>3029</v>
      </c>
      <c r="AX44" s="166" t="s">
        <v>3057</v>
      </c>
      <c r="AY44" s="166" t="s">
        <v>2453</v>
      </c>
      <c r="AZ44" s="166" t="s">
        <v>3079</v>
      </c>
      <c r="BA44" s="166" t="s">
        <v>2492</v>
      </c>
      <c r="BB44" s="166" t="s">
        <v>3042</v>
      </c>
      <c r="BC44" s="166" t="s">
        <v>3104</v>
      </c>
      <c r="BD44" s="166" t="s">
        <v>2522</v>
      </c>
      <c r="BE44" s="166" t="s">
        <v>2799</v>
      </c>
      <c r="BF44" s="166" t="s">
        <v>2553</v>
      </c>
      <c r="BG44" s="166" t="s">
        <v>2818</v>
      </c>
      <c r="BH44" s="166" t="s">
        <v>3146</v>
      </c>
      <c r="BI44" s="166" t="s">
        <v>2583</v>
      </c>
      <c r="BJ44" s="166" t="s">
        <v>2767</v>
      </c>
      <c r="BK44" s="166" t="s">
        <v>2607</v>
      </c>
      <c r="BL44" s="166" t="s">
        <v>2895</v>
      </c>
      <c r="BM44" s="166" t="s">
        <v>3186</v>
      </c>
      <c r="BN44" s="166" t="s">
        <v>2633</v>
      </c>
      <c r="BO44" s="166" t="s">
        <v>3198</v>
      </c>
      <c r="BP44" s="166" t="s">
        <v>2655</v>
      </c>
      <c r="BQ44" s="166" t="s">
        <v>2963</v>
      </c>
      <c r="BR44" s="166" t="s">
        <v>3220</v>
      </c>
      <c r="BS44" s="166" t="s">
        <v>2675</v>
      </c>
      <c r="BT44" s="166" t="s">
        <v>3233</v>
      </c>
      <c r="BU44" s="166" t="s">
        <v>2695</v>
      </c>
      <c r="BV44" s="166" t="s">
        <v>2985</v>
      </c>
      <c r="BW44" s="166" t="s">
        <v>3249</v>
      </c>
      <c r="BX44" s="166" t="s">
        <v>2716</v>
      </c>
      <c r="BY44" s="166" t="s">
        <v>3257</v>
      </c>
      <c r="BZ44" s="166" t="s">
        <v>1436</v>
      </c>
      <c r="CA44" s="166" t="s">
        <v>2923</v>
      </c>
      <c r="CB44" s="166" t="s">
        <v>3271</v>
      </c>
      <c r="CC44" s="166" t="s">
        <v>2755</v>
      </c>
      <c r="CD44" s="166" t="s">
        <v>3279</v>
      </c>
      <c r="CE44" s="166" t="s">
        <v>2773</v>
      </c>
      <c r="CF44" s="166" t="s">
        <v>3289</v>
      </c>
      <c r="CG44" s="166" t="s">
        <v>3293</v>
      </c>
      <c r="CH44" s="166" t="s">
        <v>2788</v>
      </c>
      <c r="CI44" s="166" t="s">
        <v>3237</v>
      </c>
      <c r="CJ44" s="166" t="s">
        <v>2804</v>
      </c>
      <c r="CK44" s="166" t="s">
        <v>3191</v>
      </c>
      <c r="CL44" s="166" t="s">
        <v>3310</v>
      </c>
      <c r="CM44" s="166" t="s">
        <v>2824</v>
      </c>
      <c r="CN44" s="166" t="s">
        <v>3316</v>
      </c>
      <c r="CO44" s="166" t="s">
        <v>2838</v>
      </c>
      <c r="CP44" s="166" t="s">
        <v>3321</v>
      </c>
      <c r="CQ44" s="166" t="s">
        <v>3326</v>
      </c>
      <c r="CR44" s="166" t="s">
        <v>2856</v>
      </c>
      <c r="CS44" s="166" t="s">
        <v>3332</v>
      </c>
      <c r="CT44" s="166" t="s">
        <v>2873</v>
      </c>
      <c r="CU44" s="166" t="s">
        <v>3175</v>
      </c>
      <c r="CV44" s="166" t="s">
        <v>3339</v>
      </c>
      <c r="CW44" s="166" t="s">
        <v>2887</v>
      </c>
      <c r="CX44" s="166" t="s">
        <v>3346</v>
      </c>
      <c r="CY44" s="166" t="s">
        <v>2899</v>
      </c>
      <c r="CZ44" s="166" t="s">
        <v>3352</v>
      </c>
      <c r="DA44" s="166" t="s">
        <v>3355</v>
      </c>
      <c r="DB44" s="166" t="s">
        <v>2913</v>
      </c>
      <c r="DC44" s="166" t="s">
        <v>3211</v>
      </c>
      <c r="DD44" s="166" t="s">
        <v>1331</v>
      </c>
      <c r="DE44" s="166" t="s">
        <v>3160</v>
      </c>
      <c r="DF44" s="166" t="s">
        <v>3315</v>
      </c>
      <c r="DG44" s="166" t="s">
        <v>2939</v>
      </c>
      <c r="DH44" s="166" t="s">
        <v>3306</v>
      </c>
      <c r="DI44" s="166" t="s">
        <v>2955</v>
      </c>
      <c r="DJ44" s="166" t="s">
        <v>3381</v>
      </c>
      <c r="DK44" s="166" t="s">
        <v>3385</v>
      </c>
      <c r="DL44" s="166" t="s">
        <v>2208</v>
      </c>
      <c r="DM44" s="166" t="s">
        <v>2312</v>
      </c>
      <c r="DN44" s="166" t="s">
        <v>2975</v>
      </c>
      <c r="DO44" s="166" t="s">
        <v>3184</v>
      </c>
      <c r="DP44" s="166" t="s">
        <v>3325</v>
      </c>
      <c r="DQ44" s="166" t="s">
        <v>2987</v>
      </c>
      <c r="DR44" s="166" t="s">
        <v>3404</v>
      </c>
      <c r="DS44" s="166" t="s">
        <v>2998</v>
      </c>
      <c r="DT44" s="166" t="s">
        <v>3411</v>
      </c>
      <c r="DU44" s="166" t="s">
        <v>3415</v>
      </c>
      <c r="DV44" s="166" t="s">
        <v>3008</v>
      </c>
      <c r="DW44" s="166" t="s">
        <v>3270</v>
      </c>
      <c r="DX44" s="166" t="s">
        <v>3020</v>
      </c>
      <c r="DY44" s="166" t="s">
        <v>3195</v>
      </c>
      <c r="DZ44" s="166" t="s">
        <v>3288</v>
      </c>
      <c r="EA44" s="166" t="s">
        <v>2849</v>
      </c>
      <c r="EB44" s="166" t="s">
        <v>3432</v>
      </c>
      <c r="EC44" s="166" t="s">
        <v>3044</v>
      </c>
      <c r="ED44" s="166" t="s">
        <v>3437</v>
      </c>
      <c r="EE44" s="166" t="s">
        <v>3440</v>
      </c>
      <c r="EF44" s="166" t="s">
        <v>3058</v>
      </c>
      <c r="EG44" s="166" t="s">
        <v>3128</v>
      </c>
      <c r="EH44" s="166" t="s">
        <v>3070</v>
      </c>
      <c r="EI44" s="166" t="s">
        <v>3451</v>
      </c>
      <c r="EJ44" s="166" t="s">
        <v>3455</v>
      </c>
      <c r="EK44" s="166" t="s">
        <v>3080</v>
      </c>
      <c r="EL44" s="166" t="s">
        <v>3358</v>
      </c>
      <c r="EM44" s="166" t="s">
        <v>3090</v>
      </c>
      <c r="EN44" s="166" t="s">
        <v>3464</v>
      </c>
      <c r="EO44" s="166" t="s">
        <v>3467</v>
      </c>
      <c r="EP44" s="166" t="s">
        <v>3098</v>
      </c>
      <c r="EQ44" s="166" t="s">
        <v>3473</v>
      </c>
      <c r="ER44" s="166" t="s">
        <v>3105</v>
      </c>
      <c r="ES44" s="166" t="s">
        <v>3480</v>
      </c>
      <c r="ET44" s="166" t="s">
        <v>3483</v>
      </c>
      <c r="EU44" s="166" t="s">
        <v>3114</v>
      </c>
      <c r="EV44" s="166" t="s">
        <v>3489</v>
      </c>
      <c r="EW44" s="166" t="s">
        <v>3123</v>
      </c>
      <c r="EX44" s="166" t="s">
        <v>3476</v>
      </c>
      <c r="EY44" s="166" t="s">
        <v>3498</v>
      </c>
      <c r="EZ44" s="166" t="s">
        <v>3130</v>
      </c>
      <c r="FA44" s="166" t="s">
        <v>3504</v>
      </c>
      <c r="FB44" s="166" t="s">
        <v>3136</v>
      </c>
      <c r="FC44" s="166" t="s">
        <v>3509</v>
      </c>
      <c r="FD44" s="166" t="s">
        <v>3217</v>
      </c>
      <c r="FE44" s="166" t="s">
        <v>2748</v>
      </c>
      <c r="FF44" s="166" t="s">
        <v>3345</v>
      </c>
      <c r="FG44" s="166" t="s">
        <v>3154</v>
      </c>
      <c r="FH44" s="166" t="s">
        <v>3472</v>
      </c>
      <c r="FI44" s="166" t="s">
        <v>3523</v>
      </c>
      <c r="FJ44" s="166" t="s">
        <v>3162</v>
      </c>
      <c r="FK44" s="166" t="s">
        <v>3112</v>
      </c>
      <c r="FL44" s="166" t="s">
        <v>3170</v>
      </c>
      <c r="FM44" s="166" t="s">
        <v>3486</v>
      </c>
      <c r="FN44" s="166" t="s">
        <v>3226</v>
      </c>
      <c r="FO44" s="166" t="s">
        <v>3178</v>
      </c>
      <c r="FP44" s="166" t="s">
        <v>3538</v>
      </c>
      <c r="FQ44" s="166" t="s">
        <v>3187</v>
      </c>
      <c r="FR44" s="166" t="s">
        <v>3479</v>
      </c>
      <c r="FS44" s="166" t="s">
        <v>3545</v>
      </c>
      <c r="FT44" s="166" t="s">
        <v>3054</v>
      </c>
      <c r="FU44" s="166" t="s">
        <v>2995</v>
      </c>
      <c r="FV44" s="166" t="s">
        <v>3199</v>
      </c>
      <c r="FW44" s="166" t="s">
        <v>3503</v>
      </c>
      <c r="FX44" s="166" t="s">
        <v>3232</v>
      </c>
      <c r="FY44" s="166" t="s">
        <v>3206</v>
      </c>
      <c r="FZ44" s="166" t="s">
        <v>3248</v>
      </c>
      <c r="GA44" s="166" t="s">
        <v>1775</v>
      </c>
      <c r="GB44" s="166" t="s">
        <v>3367</v>
      </c>
      <c r="GC44" s="166" t="s">
        <v>3370</v>
      </c>
      <c r="GD44" s="166" t="s">
        <v>3221</v>
      </c>
      <c r="GE44" s="166" t="s">
        <v>3006</v>
      </c>
      <c r="GF44" s="166" t="s">
        <v>2011</v>
      </c>
      <c r="GG44" s="166" t="s">
        <v>3407</v>
      </c>
      <c r="GH44" s="166" t="s">
        <v>3578</v>
      </c>
      <c r="GI44" s="166" t="s">
        <v>2435</v>
      </c>
      <c r="GJ44" s="166" t="s">
        <v>2352</v>
      </c>
      <c r="GK44" s="166" t="s">
        <v>1939</v>
      </c>
      <c r="GL44" s="166" t="s">
        <v>3418</v>
      </c>
      <c r="GM44" s="166" t="s">
        <v>3373</v>
      </c>
      <c r="GN44" s="166" t="s">
        <v>3243</v>
      </c>
      <c r="GO44" s="166" t="s">
        <v>2935</v>
      </c>
      <c r="GP44" s="166" t="s">
        <v>2541</v>
      </c>
      <c r="GQ44" s="166" t="s">
        <v>3410</v>
      </c>
      <c r="GR44" s="166" t="s">
        <v>3599</v>
      </c>
      <c r="GS44" s="166" t="s">
        <v>3167</v>
      </c>
      <c r="GT44" s="166" t="s">
        <v>3569</v>
      </c>
      <c r="GU44" s="166" t="s">
        <v>2473</v>
      </c>
      <c r="GV44" s="166" t="s">
        <v>3400</v>
      </c>
      <c r="GW44" s="166" t="s">
        <v>3362</v>
      </c>
      <c r="GX44" s="166" t="s">
        <v>3262</v>
      </c>
      <c r="GY44" s="166" t="s">
        <v>3497</v>
      </c>
      <c r="GZ44" s="166" t="s">
        <v>2622</v>
      </c>
      <c r="HA44" s="166" t="s">
        <v>3380</v>
      </c>
      <c r="HB44" s="166" t="s">
        <v>3621</v>
      </c>
      <c r="HC44" s="166" t="s">
        <v>3272</v>
      </c>
      <c r="HD44" s="166" t="s">
        <v>3390</v>
      </c>
      <c r="HE44" s="166" t="s">
        <v>2598</v>
      </c>
      <c r="HF44" s="166" t="s">
        <v>3450</v>
      </c>
      <c r="HG44" s="166" t="s">
        <v>3309</v>
      </c>
      <c r="HH44" s="166" t="s">
        <v>3143</v>
      </c>
      <c r="HI44" s="166" t="s">
        <v>3492</v>
      </c>
      <c r="HJ44" s="166" t="s">
        <v>2669</v>
      </c>
      <c r="HK44" s="166" t="s">
        <v>3384</v>
      </c>
      <c r="HL44" s="166" t="s">
        <v>3644</v>
      </c>
      <c r="HM44" s="166" t="s">
        <v>3626</v>
      </c>
      <c r="HN44" s="166" t="s">
        <v>3560</v>
      </c>
      <c r="HO44" s="166" t="s">
        <v>2649</v>
      </c>
      <c r="HP44" s="166" t="s">
        <v>3403</v>
      </c>
      <c r="HQ44" s="166" t="s">
        <v>3329</v>
      </c>
      <c r="HR44" s="166" t="s">
        <v>3351</v>
      </c>
      <c r="HS44" s="166" t="s">
        <v>2834</v>
      </c>
      <c r="HT44" s="166" t="s">
        <v>2689</v>
      </c>
      <c r="HU44" s="166" t="s">
        <v>3414</v>
      </c>
      <c r="HV44" s="166" t="s">
        <v>3666</v>
      </c>
      <c r="HW44" s="166" t="s">
        <v>2730</v>
      </c>
      <c r="HX44" s="166" t="s">
        <v>1679</v>
      </c>
      <c r="HY44" s="166" t="s">
        <v>2711</v>
      </c>
      <c r="HZ44" s="166" t="s">
        <v>3445</v>
      </c>
      <c r="IA44" s="166" t="s">
        <v>3342</v>
      </c>
      <c r="IB44" s="166" t="s">
        <v>3454</v>
      </c>
      <c r="IC44" s="166" t="s">
        <v>3016</v>
      </c>
      <c r="ID44" s="166" t="s">
        <v>3395</v>
      </c>
      <c r="IE44" s="166" t="s">
        <v>2571</v>
      </c>
      <c r="IF44" s="166" t="s">
        <v>3423</v>
      </c>
      <c r="IG44" s="166" t="s">
        <v>3283</v>
      </c>
      <c r="IH44" s="166" t="s">
        <v>2952</v>
      </c>
      <c r="II44" s="166" t="s">
        <v>3087</v>
      </c>
      <c r="IJ44" s="166" t="s">
        <v>3518</v>
      </c>
      <c r="IK44" s="166" t="s">
        <v>2509</v>
      </c>
      <c r="IL44" s="166" t="s">
        <v>3151</v>
      </c>
      <c r="IM44" s="166" t="s">
        <v>3608</v>
      </c>
      <c r="IN44" s="166" t="s">
        <v>2395</v>
      </c>
      <c r="IO44" s="166" t="s">
        <v>3653</v>
      </c>
      <c r="IP44" s="166" t="s">
        <v>3137</v>
      </c>
      <c r="IQ44" s="166" t="s">
        <v>3637</v>
      </c>
      <c r="IR44" s="166" t="s">
        <v>3302</v>
      </c>
      <c r="IS44" s="166" t="s">
        <v>2061</v>
      </c>
      <c r="IT44" s="166" t="s">
        <v>3147</v>
      </c>
      <c r="IU44" s="166" t="s">
        <v>3155</v>
      </c>
      <c r="IV44" s="166" t="s">
        <v>3163</v>
      </c>
      <c r="IW44" s="166" t="s">
        <v>802</v>
      </c>
      <c r="IX44" s="166" t="s">
        <v>836</v>
      </c>
      <c r="IY44" s="166" t="s">
        <v>842</v>
      </c>
    </row>
    <row r="45" spans="2:259" ht="12.75">
      <c r="B45" s="226" t="s">
        <v>4098</v>
      </c>
      <c r="C45" s="166" t="s">
        <v>1347</v>
      </c>
      <c r="D45" s="166" t="s">
        <v>1572</v>
      </c>
      <c r="E45" s="166" t="s">
        <v>1801</v>
      </c>
      <c r="F45" s="166" t="s">
        <v>1882</v>
      </c>
      <c r="G45" s="166" t="s">
        <v>1957</v>
      </c>
      <c r="H45" s="166" t="s">
        <v>1260</v>
      </c>
      <c r="I45" s="166" t="s">
        <v>1854</v>
      </c>
      <c r="J45" s="166" t="s">
        <v>2159</v>
      </c>
      <c r="K45" s="166" t="s">
        <v>2222</v>
      </c>
      <c r="L45" s="166" t="s">
        <v>2278</v>
      </c>
      <c r="M45" s="166" t="s">
        <v>1636</v>
      </c>
      <c r="N45" s="166" t="s">
        <v>2144</v>
      </c>
      <c r="O45" s="166" t="s">
        <v>2403</v>
      </c>
      <c r="P45" s="166" t="s">
        <v>2442</v>
      </c>
      <c r="Q45" s="166" t="s">
        <v>2481</v>
      </c>
      <c r="R45" s="166" t="s">
        <v>1733</v>
      </c>
      <c r="S45" s="166" t="s">
        <v>2263</v>
      </c>
      <c r="T45" s="166" t="s">
        <v>2576</v>
      </c>
      <c r="U45" s="166" t="s">
        <v>2601</v>
      </c>
      <c r="V45" s="166" t="s">
        <v>2628</v>
      </c>
      <c r="W45" s="166" t="s">
        <v>1816</v>
      </c>
      <c r="X45" s="166" t="s">
        <v>2079</v>
      </c>
      <c r="Y45" s="166" t="s">
        <v>2691</v>
      </c>
      <c r="Z45" s="166" t="s">
        <v>1901</v>
      </c>
      <c r="AA45" s="166" t="s">
        <v>2734</v>
      </c>
      <c r="AB45" s="166" t="s">
        <v>1974</v>
      </c>
      <c r="AC45" s="166" t="s">
        <v>2769</v>
      </c>
      <c r="AD45" s="166" t="s">
        <v>2784</v>
      </c>
      <c r="AE45" s="166" t="s">
        <v>2044</v>
      </c>
      <c r="AF45" s="166" t="s">
        <v>2821</v>
      </c>
      <c r="AG45" s="166" t="s">
        <v>2111</v>
      </c>
      <c r="AH45" s="166" t="s">
        <v>2853</v>
      </c>
      <c r="AI45" s="166" t="s">
        <v>2870</v>
      </c>
      <c r="AJ45" s="166" t="s">
        <v>2170</v>
      </c>
      <c r="AK45" s="166" t="s">
        <v>2897</v>
      </c>
      <c r="AL45" s="166" t="s">
        <v>2234</v>
      </c>
      <c r="AM45" s="166" t="s">
        <v>2908</v>
      </c>
      <c r="AN45" s="166" t="s">
        <v>2938</v>
      </c>
      <c r="AO45" s="166" t="s">
        <v>2287</v>
      </c>
      <c r="AP45" s="166" t="s">
        <v>2966</v>
      </c>
      <c r="AQ45" s="166" t="s">
        <v>2329</v>
      </c>
      <c r="AR45" s="166" t="s">
        <v>2883</v>
      </c>
      <c r="AS45" s="166" t="s">
        <v>2997</v>
      </c>
      <c r="AT45" s="166" t="s">
        <v>2374</v>
      </c>
      <c r="AU45" s="166" t="s">
        <v>3019</v>
      </c>
      <c r="AV45" s="166" t="s">
        <v>2411</v>
      </c>
      <c r="AW45" s="166" t="s">
        <v>3029</v>
      </c>
      <c r="AX45" s="166" t="s">
        <v>3057</v>
      </c>
      <c r="AY45" s="166" t="s">
        <v>2453</v>
      </c>
      <c r="AZ45" s="166" t="s">
        <v>3079</v>
      </c>
      <c r="BA45" s="166" t="s">
        <v>2492</v>
      </c>
      <c r="BB45" s="166" t="s">
        <v>3042</v>
      </c>
      <c r="BC45" s="166" t="s">
        <v>3104</v>
      </c>
      <c r="BD45" s="166" t="s">
        <v>2522</v>
      </c>
      <c r="BE45" s="166" t="s">
        <v>2799</v>
      </c>
      <c r="BF45" s="166" t="s">
        <v>2553</v>
      </c>
      <c r="BG45" s="166" t="s">
        <v>2818</v>
      </c>
      <c r="BH45" s="166" t="s">
        <v>3146</v>
      </c>
      <c r="BI45" s="166" t="s">
        <v>2583</v>
      </c>
      <c r="BJ45" s="166" t="s">
        <v>2767</v>
      </c>
      <c r="BK45" s="166" t="s">
        <v>2607</v>
      </c>
      <c r="BL45" s="166" t="s">
        <v>2895</v>
      </c>
      <c r="BM45" s="166" t="s">
        <v>3186</v>
      </c>
      <c r="BN45" s="166" t="s">
        <v>2633</v>
      </c>
      <c r="BO45" s="166" t="s">
        <v>3198</v>
      </c>
      <c r="BP45" s="166" t="s">
        <v>2655</v>
      </c>
      <c r="BQ45" s="166" t="s">
        <v>2963</v>
      </c>
      <c r="BR45" s="166" t="s">
        <v>3220</v>
      </c>
      <c r="BS45" s="166" t="s">
        <v>2675</v>
      </c>
      <c r="BT45" s="166" t="s">
        <v>3233</v>
      </c>
      <c r="BU45" s="166" t="s">
        <v>2695</v>
      </c>
      <c r="BV45" s="166" t="s">
        <v>2985</v>
      </c>
      <c r="BW45" s="166" t="s">
        <v>3249</v>
      </c>
      <c r="BX45" s="166" t="s">
        <v>2716</v>
      </c>
      <c r="BY45" s="166" t="s">
        <v>3257</v>
      </c>
      <c r="BZ45" s="166" t="s">
        <v>1436</v>
      </c>
      <c r="CA45" s="166" t="s">
        <v>2923</v>
      </c>
      <c r="CB45" s="166" t="s">
        <v>3271</v>
      </c>
      <c r="CC45" s="166" t="s">
        <v>2755</v>
      </c>
      <c r="CD45" s="166" t="s">
        <v>3279</v>
      </c>
      <c r="CE45" s="166" t="s">
        <v>2773</v>
      </c>
      <c r="CF45" s="166" t="s">
        <v>3289</v>
      </c>
      <c r="CG45" s="166" t="s">
        <v>3293</v>
      </c>
      <c r="CH45" s="166" t="s">
        <v>2788</v>
      </c>
      <c r="CI45" s="166" t="s">
        <v>3237</v>
      </c>
      <c r="CJ45" s="166" t="s">
        <v>2804</v>
      </c>
      <c r="CK45" s="166" t="s">
        <v>3191</v>
      </c>
      <c r="CL45" s="166" t="s">
        <v>3310</v>
      </c>
      <c r="CM45" s="166" t="s">
        <v>2824</v>
      </c>
      <c r="CN45" s="166" t="s">
        <v>3316</v>
      </c>
      <c r="CO45" s="166" t="s">
        <v>2838</v>
      </c>
      <c r="CP45" s="166" t="s">
        <v>3321</v>
      </c>
      <c r="CQ45" s="166" t="s">
        <v>3326</v>
      </c>
      <c r="CR45" s="166" t="s">
        <v>2856</v>
      </c>
      <c r="CS45" s="166" t="s">
        <v>3332</v>
      </c>
      <c r="CT45" s="166" t="s">
        <v>2873</v>
      </c>
      <c r="CU45" s="166" t="s">
        <v>3175</v>
      </c>
      <c r="CV45" s="166" t="s">
        <v>3339</v>
      </c>
      <c r="CW45" s="166" t="s">
        <v>2887</v>
      </c>
      <c r="CX45" s="166" t="s">
        <v>3346</v>
      </c>
      <c r="CY45" s="166" t="s">
        <v>2899</v>
      </c>
      <c r="CZ45" s="166" t="s">
        <v>3352</v>
      </c>
      <c r="DA45" s="166" t="s">
        <v>3355</v>
      </c>
      <c r="DB45" s="166" t="s">
        <v>2913</v>
      </c>
      <c r="DC45" s="166" t="s">
        <v>3211</v>
      </c>
      <c r="DD45" s="166" t="s">
        <v>1331</v>
      </c>
      <c r="DE45" s="166" t="s">
        <v>3160</v>
      </c>
      <c r="DF45" s="166" t="s">
        <v>3315</v>
      </c>
      <c r="DG45" s="166" t="s">
        <v>2939</v>
      </c>
      <c r="DH45" s="166" t="s">
        <v>3306</v>
      </c>
      <c r="DI45" s="166" t="s">
        <v>2955</v>
      </c>
      <c r="DJ45" s="166" t="s">
        <v>3381</v>
      </c>
      <c r="DK45" s="166" t="s">
        <v>3385</v>
      </c>
      <c r="DL45" s="166" t="s">
        <v>2208</v>
      </c>
      <c r="DM45" s="166" t="s">
        <v>2312</v>
      </c>
      <c r="DN45" s="166" t="s">
        <v>2975</v>
      </c>
      <c r="DO45" s="166" t="s">
        <v>3184</v>
      </c>
      <c r="DP45" s="166" t="s">
        <v>3325</v>
      </c>
      <c r="DQ45" s="166" t="s">
        <v>2987</v>
      </c>
      <c r="DR45" s="166" t="s">
        <v>3404</v>
      </c>
      <c r="DS45" s="166" t="s">
        <v>2998</v>
      </c>
      <c r="DT45" s="166" t="s">
        <v>3411</v>
      </c>
      <c r="DU45" s="166" t="s">
        <v>3415</v>
      </c>
      <c r="DV45" s="166" t="s">
        <v>3008</v>
      </c>
      <c r="DW45" s="166" t="s">
        <v>3270</v>
      </c>
      <c r="DX45" s="166" t="s">
        <v>3020</v>
      </c>
      <c r="DY45" s="166" t="s">
        <v>3195</v>
      </c>
      <c r="DZ45" s="166" t="s">
        <v>3288</v>
      </c>
      <c r="EA45" s="166" t="s">
        <v>2849</v>
      </c>
      <c r="EB45" s="166" t="s">
        <v>3432</v>
      </c>
      <c r="EC45" s="166" t="s">
        <v>3044</v>
      </c>
      <c r="ED45" s="166" t="s">
        <v>3437</v>
      </c>
      <c r="EE45" s="166" t="s">
        <v>3440</v>
      </c>
      <c r="EF45" s="166" t="s">
        <v>3058</v>
      </c>
      <c r="EG45" s="166" t="s">
        <v>3128</v>
      </c>
      <c r="EH45" s="166" t="s">
        <v>3070</v>
      </c>
      <c r="EI45" s="166" t="s">
        <v>3451</v>
      </c>
      <c r="EJ45" s="166" t="s">
        <v>3455</v>
      </c>
      <c r="EK45" s="166" t="s">
        <v>3080</v>
      </c>
      <c r="EL45" s="166" t="s">
        <v>3358</v>
      </c>
      <c r="EM45" s="166" t="s">
        <v>3090</v>
      </c>
      <c r="EN45" s="166" t="s">
        <v>3464</v>
      </c>
      <c r="EO45" s="166" t="s">
        <v>3467</v>
      </c>
      <c r="EP45" s="166" t="s">
        <v>3098</v>
      </c>
      <c r="EQ45" s="166" t="s">
        <v>3473</v>
      </c>
      <c r="ER45" s="166" t="s">
        <v>3105</v>
      </c>
      <c r="ES45" s="166" t="s">
        <v>3480</v>
      </c>
      <c r="ET45" s="166" t="s">
        <v>3483</v>
      </c>
      <c r="EU45" s="166" t="s">
        <v>3114</v>
      </c>
      <c r="EV45" s="166" t="s">
        <v>3489</v>
      </c>
      <c r="EW45" s="166" t="s">
        <v>3123</v>
      </c>
      <c r="EX45" s="166" t="s">
        <v>3476</v>
      </c>
      <c r="EY45" s="166" t="s">
        <v>3498</v>
      </c>
      <c r="EZ45" s="166" t="s">
        <v>3130</v>
      </c>
      <c r="FA45" s="166" t="s">
        <v>3504</v>
      </c>
      <c r="FB45" s="166" t="s">
        <v>3136</v>
      </c>
      <c r="FC45" s="166" t="s">
        <v>3509</v>
      </c>
      <c r="FD45" s="166" t="s">
        <v>3217</v>
      </c>
      <c r="FE45" s="166" t="s">
        <v>2748</v>
      </c>
      <c r="FF45" s="166" t="s">
        <v>3345</v>
      </c>
      <c r="FG45" s="166" t="s">
        <v>3154</v>
      </c>
      <c r="FH45" s="166" t="s">
        <v>3472</v>
      </c>
      <c r="FI45" s="166" t="s">
        <v>3523</v>
      </c>
      <c r="FJ45" s="166" t="s">
        <v>3162</v>
      </c>
      <c r="FK45" s="166" t="s">
        <v>3112</v>
      </c>
      <c r="FL45" s="166" t="s">
        <v>3170</v>
      </c>
      <c r="FM45" s="166" t="s">
        <v>3486</v>
      </c>
      <c r="FN45" s="166" t="s">
        <v>3226</v>
      </c>
      <c r="FO45" s="166" t="s">
        <v>3178</v>
      </c>
      <c r="FP45" s="166" t="s">
        <v>3538</v>
      </c>
      <c r="FQ45" s="166" t="s">
        <v>3187</v>
      </c>
      <c r="FR45" s="166" t="s">
        <v>3479</v>
      </c>
      <c r="FS45" s="166" t="s">
        <v>3545</v>
      </c>
      <c r="FT45" s="166" t="s">
        <v>3054</v>
      </c>
      <c r="FU45" s="166" t="s">
        <v>2995</v>
      </c>
      <c r="FV45" s="166" t="s">
        <v>3199</v>
      </c>
      <c r="FW45" s="166" t="s">
        <v>3503</v>
      </c>
      <c r="FX45" s="166" t="s">
        <v>3232</v>
      </c>
      <c r="FY45" s="166" t="s">
        <v>3206</v>
      </c>
      <c r="FZ45" s="166" t="s">
        <v>3248</v>
      </c>
      <c r="GA45" s="166" t="s">
        <v>1775</v>
      </c>
      <c r="GB45" s="166" t="s">
        <v>3367</v>
      </c>
      <c r="GC45" s="166" t="s">
        <v>3370</v>
      </c>
      <c r="GD45" s="166" t="s">
        <v>3221</v>
      </c>
      <c r="GE45" s="166" t="s">
        <v>3006</v>
      </c>
      <c r="GF45" s="166" t="s">
        <v>2011</v>
      </c>
      <c r="GG45" s="166" t="s">
        <v>3407</v>
      </c>
      <c r="GH45" s="166" t="s">
        <v>3578</v>
      </c>
      <c r="GI45" s="166" t="s">
        <v>2435</v>
      </c>
      <c r="GJ45" s="166" t="s">
        <v>2352</v>
      </c>
      <c r="GK45" s="166" t="s">
        <v>1939</v>
      </c>
      <c r="GL45" s="166" t="s">
        <v>3418</v>
      </c>
      <c r="GM45" s="166" t="s">
        <v>3373</v>
      </c>
      <c r="GN45" s="166" t="s">
        <v>3243</v>
      </c>
      <c r="GO45" s="166" t="s">
        <v>2935</v>
      </c>
      <c r="GP45" s="166" t="s">
        <v>2541</v>
      </c>
      <c r="GQ45" s="166" t="s">
        <v>3410</v>
      </c>
      <c r="GR45" s="166" t="s">
        <v>3599</v>
      </c>
      <c r="GS45" s="166" t="s">
        <v>3167</v>
      </c>
      <c r="GT45" s="166" t="s">
        <v>3569</v>
      </c>
      <c r="GU45" s="166" t="s">
        <v>2473</v>
      </c>
      <c r="GV45" s="166" t="s">
        <v>3400</v>
      </c>
      <c r="GW45" s="166" t="s">
        <v>3362</v>
      </c>
      <c r="GX45" s="166" t="s">
        <v>3262</v>
      </c>
      <c r="GY45" s="166" t="s">
        <v>3497</v>
      </c>
      <c r="GZ45" s="166" t="s">
        <v>2622</v>
      </c>
      <c r="HA45" s="166" t="s">
        <v>3380</v>
      </c>
      <c r="HB45" s="166" t="s">
        <v>3621</v>
      </c>
      <c r="HC45" s="166" t="s">
        <v>3272</v>
      </c>
      <c r="HD45" s="166" t="s">
        <v>3390</v>
      </c>
      <c r="HE45" s="166" t="s">
        <v>2598</v>
      </c>
      <c r="HF45" s="166" t="s">
        <v>3450</v>
      </c>
      <c r="HG45" s="166" t="s">
        <v>3309</v>
      </c>
      <c r="HH45" s="166" t="s">
        <v>3143</v>
      </c>
      <c r="HI45" s="166" t="s">
        <v>3492</v>
      </c>
      <c r="HJ45" s="166" t="s">
        <v>2669</v>
      </c>
      <c r="HK45" s="166" t="s">
        <v>3384</v>
      </c>
      <c r="HL45" s="166" t="s">
        <v>3644</v>
      </c>
      <c r="HM45" s="166" t="s">
        <v>3626</v>
      </c>
      <c r="HN45" s="166" t="s">
        <v>3560</v>
      </c>
      <c r="HO45" s="166" t="s">
        <v>2649</v>
      </c>
      <c r="HP45" s="166" t="s">
        <v>3403</v>
      </c>
      <c r="HQ45" s="166" t="s">
        <v>3329</v>
      </c>
      <c r="HR45" s="166" t="s">
        <v>3351</v>
      </c>
      <c r="HS45" s="166" t="s">
        <v>2834</v>
      </c>
      <c r="HT45" s="166" t="s">
        <v>2689</v>
      </c>
      <c r="HU45" s="166" t="s">
        <v>3414</v>
      </c>
      <c r="HV45" s="166" t="s">
        <v>3666</v>
      </c>
      <c r="HW45" s="166" t="s">
        <v>2730</v>
      </c>
      <c r="HX45" s="166" t="s">
        <v>1679</v>
      </c>
      <c r="HY45" s="166" t="s">
        <v>2711</v>
      </c>
      <c r="HZ45" s="166" t="s">
        <v>3445</v>
      </c>
      <c r="IA45" s="166" t="s">
        <v>3342</v>
      </c>
      <c r="IB45" s="166" t="s">
        <v>3454</v>
      </c>
      <c r="IC45" s="166" t="s">
        <v>3016</v>
      </c>
      <c r="ID45" s="166" t="s">
        <v>3395</v>
      </c>
      <c r="IE45" s="166" t="s">
        <v>2571</v>
      </c>
      <c r="IF45" s="166" t="s">
        <v>3423</v>
      </c>
      <c r="IG45" s="166" t="s">
        <v>3283</v>
      </c>
      <c r="IH45" s="166" t="s">
        <v>2952</v>
      </c>
      <c r="II45" s="166" t="s">
        <v>3087</v>
      </c>
      <c r="IJ45" s="166" t="s">
        <v>3518</v>
      </c>
      <c r="IK45" s="166" t="s">
        <v>2509</v>
      </c>
      <c r="IL45" s="166" t="s">
        <v>3151</v>
      </c>
      <c r="IM45" s="166" t="s">
        <v>3608</v>
      </c>
      <c r="IN45" s="166" t="s">
        <v>2395</v>
      </c>
      <c r="IO45" s="166" t="s">
        <v>3653</v>
      </c>
      <c r="IP45" s="166" t="s">
        <v>3137</v>
      </c>
      <c r="IQ45" s="166" t="s">
        <v>3637</v>
      </c>
      <c r="IR45" s="166" t="s">
        <v>3302</v>
      </c>
      <c r="IS45" s="166" t="s">
        <v>2061</v>
      </c>
      <c r="IT45" s="166" t="s">
        <v>3147</v>
      </c>
      <c r="IU45" s="166" t="s">
        <v>3155</v>
      </c>
      <c r="IV45" s="166" t="s">
        <v>3163</v>
      </c>
      <c r="IW45" s="166" t="s">
        <v>802</v>
      </c>
      <c r="IX45" s="166" t="s">
        <v>836</v>
      </c>
      <c r="IY45" s="166" t="s">
        <v>842</v>
      </c>
    </row>
    <row r="46" spans="2:17" ht="12.75">
      <c r="B46" s="226" t="s">
        <v>4099</v>
      </c>
      <c r="C46" s="166" t="s">
        <v>1602</v>
      </c>
      <c r="D46" s="166" t="s">
        <v>1707</v>
      </c>
      <c r="E46" s="166" t="s">
        <v>1796</v>
      </c>
      <c r="F46" s="166" t="s">
        <v>1876</v>
      </c>
      <c r="G46" s="166" t="s">
        <v>1952</v>
      </c>
      <c r="H46" s="166" t="s">
        <v>1861</v>
      </c>
      <c r="I46" s="166" t="s">
        <v>1782</v>
      </c>
      <c r="J46" s="166" t="s">
        <v>793</v>
      </c>
      <c r="K46" s="166" t="s">
        <v>5</v>
      </c>
      <c r="L46" s="166" t="s">
        <v>1581</v>
      </c>
      <c r="M46" s="166" t="s">
        <v>869</v>
      </c>
      <c r="N46" s="166" t="s">
        <v>2360</v>
      </c>
      <c r="O46" s="166" t="s">
        <v>2354</v>
      </c>
      <c r="P46" s="166" t="s">
        <v>2017</v>
      </c>
      <c r="Q46" s="166" t="s">
        <v>2437</v>
      </c>
    </row>
    <row r="47" spans="2:17" ht="12.75">
      <c r="B47" s="226" t="s">
        <v>4100</v>
      </c>
      <c r="C47" s="166" t="s">
        <v>1602</v>
      </c>
      <c r="D47" s="166" t="s">
        <v>1707</v>
      </c>
      <c r="E47" s="166" t="s">
        <v>1796</v>
      </c>
      <c r="F47" s="166" t="s">
        <v>1876</v>
      </c>
      <c r="G47" s="166" t="s">
        <v>1952</v>
      </c>
      <c r="H47" s="166" t="s">
        <v>1861</v>
      </c>
      <c r="I47" s="166" t="s">
        <v>1782</v>
      </c>
      <c r="J47" s="166" t="s">
        <v>793</v>
      </c>
      <c r="K47" s="166" t="s">
        <v>5</v>
      </c>
      <c r="L47" s="166" t="s">
        <v>1581</v>
      </c>
      <c r="M47" s="166" t="s">
        <v>869</v>
      </c>
      <c r="N47" s="166" t="s">
        <v>2360</v>
      </c>
      <c r="O47" s="166" t="s">
        <v>2354</v>
      </c>
      <c r="P47" s="166" t="s">
        <v>2017</v>
      </c>
      <c r="Q47" s="166" t="s">
        <v>2437</v>
      </c>
    </row>
    <row r="48" spans="2:17" ht="12.75">
      <c r="B48" s="226" t="s">
        <v>4101</v>
      </c>
      <c r="C48" s="166" t="s">
        <v>1581</v>
      </c>
      <c r="D48" s="166" t="s">
        <v>869</v>
      </c>
      <c r="E48" s="166" t="s">
        <v>1782</v>
      </c>
      <c r="F48" s="166" t="s">
        <v>1861</v>
      </c>
      <c r="G48" s="166" t="s">
        <v>1876</v>
      </c>
      <c r="H48" s="166" t="s">
        <v>2017</v>
      </c>
      <c r="I48" s="166" t="s">
        <v>793</v>
      </c>
      <c r="J48" s="166" t="s">
        <v>1952</v>
      </c>
      <c r="K48" s="166" t="s">
        <v>1796</v>
      </c>
      <c r="L48" s="166" t="s">
        <v>1707</v>
      </c>
      <c r="M48" s="166" t="s">
        <v>5</v>
      </c>
      <c r="N48" s="166" t="s">
        <v>2354</v>
      </c>
      <c r="O48" s="166" t="s">
        <v>2360</v>
      </c>
      <c r="P48" s="166" t="s">
        <v>2437</v>
      </c>
      <c r="Q48" s="166" t="s">
        <v>1602</v>
      </c>
    </row>
    <row r="49" spans="2:17" ht="12.75">
      <c r="B49" s="226" t="s">
        <v>4102</v>
      </c>
      <c r="C49" s="166" t="s">
        <v>1602</v>
      </c>
      <c r="D49" s="166" t="s">
        <v>1707</v>
      </c>
      <c r="E49" s="166" t="s">
        <v>1796</v>
      </c>
      <c r="F49" s="166" t="s">
        <v>1876</v>
      </c>
      <c r="G49" s="166" t="s">
        <v>1952</v>
      </c>
      <c r="H49" s="166" t="s">
        <v>1861</v>
      </c>
      <c r="I49" s="166" t="s">
        <v>1782</v>
      </c>
      <c r="J49" s="166" t="s">
        <v>793</v>
      </c>
      <c r="K49" s="166" t="s">
        <v>5</v>
      </c>
      <c r="L49" s="166" t="s">
        <v>1581</v>
      </c>
      <c r="M49" s="166" t="s">
        <v>869</v>
      </c>
      <c r="N49" s="166" t="s">
        <v>2360</v>
      </c>
      <c r="O49" s="166" t="s">
        <v>2354</v>
      </c>
      <c r="P49" s="166" t="s">
        <v>2017</v>
      </c>
      <c r="Q49" s="166" t="s">
        <v>2437</v>
      </c>
    </row>
    <row r="50" spans="2:17" ht="12.75">
      <c r="B50" s="226" t="s">
        <v>4103</v>
      </c>
      <c r="C50" s="166" t="s">
        <v>1602</v>
      </c>
      <c r="D50" s="166" t="s">
        <v>1707</v>
      </c>
      <c r="E50" s="166" t="s">
        <v>1796</v>
      </c>
      <c r="F50" s="166" t="s">
        <v>1876</v>
      </c>
      <c r="G50" s="166" t="s">
        <v>1952</v>
      </c>
      <c r="H50" s="166" t="s">
        <v>1861</v>
      </c>
      <c r="I50" s="166" t="s">
        <v>1782</v>
      </c>
      <c r="J50" s="166" t="s">
        <v>793</v>
      </c>
      <c r="K50" s="166" t="s">
        <v>5</v>
      </c>
      <c r="L50" s="166" t="s">
        <v>1581</v>
      </c>
      <c r="M50" s="166" t="s">
        <v>869</v>
      </c>
      <c r="N50" s="166" t="s">
        <v>2360</v>
      </c>
      <c r="O50" s="166" t="s">
        <v>2354</v>
      </c>
      <c r="P50" s="166" t="s">
        <v>2017</v>
      </c>
      <c r="Q50" s="166" t="s">
        <v>2437</v>
      </c>
    </row>
    <row r="51" spans="2:259" ht="12.75">
      <c r="B51" s="226" t="s">
        <v>4104</v>
      </c>
      <c r="C51" s="166" t="s">
        <v>1347</v>
      </c>
      <c r="D51" s="166" t="s">
        <v>1572</v>
      </c>
      <c r="E51" s="166" t="s">
        <v>1801</v>
      </c>
      <c r="F51" s="166" t="s">
        <v>1882</v>
      </c>
      <c r="G51" s="166" t="s">
        <v>1957</v>
      </c>
      <c r="H51" s="166" t="s">
        <v>1260</v>
      </c>
      <c r="I51" s="166" t="s">
        <v>1854</v>
      </c>
      <c r="J51" s="166" t="s">
        <v>2159</v>
      </c>
      <c r="K51" s="166" t="s">
        <v>2222</v>
      </c>
      <c r="L51" s="166" t="s">
        <v>2278</v>
      </c>
      <c r="M51" s="166" t="s">
        <v>1636</v>
      </c>
      <c r="N51" s="166" t="s">
        <v>2144</v>
      </c>
      <c r="O51" s="166" t="s">
        <v>2403</v>
      </c>
      <c r="P51" s="166" t="s">
        <v>2442</v>
      </c>
      <c r="Q51" s="166" t="s">
        <v>2481</v>
      </c>
      <c r="R51" s="166" t="s">
        <v>1733</v>
      </c>
      <c r="S51" s="166" t="s">
        <v>2263</v>
      </c>
      <c r="T51" s="166" t="s">
        <v>2576</v>
      </c>
      <c r="U51" s="166" t="s">
        <v>2601</v>
      </c>
      <c r="V51" s="166" t="s">
        <v>2628</v>
      </c>
      <c r="W51" s="166" t="s">
        <v>1816</v>
      </c>
      <c r="X51" s="166" t="s">
        <v>2079</v>
      </c>
      <c r="Y51" s="166" t="s">
        <v>2691</v>
      </c>
      <c r="Z51" s="166" t="s">
        <v>1901</v>
      </c>
      <c r="AA51" s="166" t="s">
        <v>2734</v>
      </c>
      <c r="AB51" s="166" t="s">
        <v>1974</v>
      </c>
      <c r="AC51" s="166" t="s">
        <v>2769</v>
      </c>
      <c r="AD51" s="166" t="s">
        <v>2784</v>
      </c>
      <c r="AE51" s="166" t="s">
        <v>2044</v>
      </c>
      <c r="AF51" s="166" t="s">
        <v>2821</v>
      </c>
      <c r="AG51" s="166" t="s">
        <v>2111</v>
      </c>
      <c r="AH51" s="166" t="s">
        <v>2853</v>
      </c>
      <c r="AI51" s="166" t="s">
        <v>2870</v>
      </c>
      <c r="AJ51" s="166" t="s">
        <v>2170</v>
      </c>
      <c r="AK51" s="166" t="s">
        <v>2897</v>
      </c>
      <c r="AL51" s="166" t="s">
        <v>2234</v>
      </c>
      <c r="AM51" s="166" t="s">
        <v>2908</v>
      </c>
      <c r="AN51" s="166" t="s">
        <v>2938</v>
      </c>
      <c r="AO51" s="166" t="s">
        <v>2287</v>
      </c>
      <c r="AP51" s="166" t="s">
        <v>2966</v>
      </c>
      <c r="AQ51" s="166" t="s">
        <v>2329</v>
      </c>
      <c r="AR51" s="166" t="s">
        <v>2883</v>
      </c>
      <c r="AS51" s="166" t="s">
        <v>2997</v>
      </c>
      <c r="AT51" s="166" t="s">
        <v>2374</v>
      </c>
      <c r="AU51" s="166" t="s">
        <v>3019</v>
      </c>
      <c r="AV51" s="166" t="s">
        <v>2411</v>
      </c>
      <c r="AW51" s="166" t="s">
        <v>3029</v>
      </c>
      <c r="AX51" s="166" t="s">
        <v>3057</v>
      </c>
      <c r="AY51" s="166" t="s">
        <v>2453</v>
      </c>
      <c r="AZ51" s="166" t="s">
        <v>3079</v>
      </c>
      <c r="BA51" s="166" t="s">
        <v>2492</v>
      </c>
      <c r="BB51" s="166" t="s">
        <v>3042</v>
      </c>
      <c r="BC51" s="166" t="s">
        <v>3104</v>
      </c>
      <c r="BD51" s="166" t="s">
        <v>2522</v>
      </c>
      <c r="BE51" s="166" t="s">
        <v>2799</v>
      </c>
      <c r="BF51" s="166" t="s">
        <v>2553</v>
      </c>
      <c r="BG51" s="166" t="s">
        <v>2818</v>
      </c>
      <c r="BH51" s="166" t="s">
        <v>3146</v>
      </c>
      <c r="BI51" s="166" t="s">
        <v>2583</v>
      </c>
      <c r="BJ51" s="166" t="s">
        <v>2767</v>
      </c>
      <c r="BK51" s="166" t="s">
        <v>2607</v>
      </c>
      <c r="BL51" s="166" t="s">
        <v>2895</v>
      </c>
      <c r="BM51" s="166" t="s">
        <v>3186</v>
      </c>
      <c r="BN51" s="166" t="s">
        <v>2633</v>
      </c>
      <c r="BO51" s="166" t="s">
        <v>3198</v>
      </c>
      <c r="BP51" s="166" t="s">
        <v>2655</v>
      </c>
      <c r="BQ51" s="166" t="s">
        <v>2963</v>
      </c>
      <c r="BR51" s="166" t="s">
        <v>3220</v>
      </c>
      <c r="BS51" s="166" t="s">
        <v>2675</v>
      </c>
      <c r="BT51" s="166" t="s">
        <v>3233</v>
      </c>
      <c r="BU51" s="166" t="s">
        <v>2695</v>
      </c>
      <c r="BV51" s="166" t="s">
        <v>2985</v>
      </c>
      <c r="BW51" s="166" t="s">
        <v>3249</v>
      </c>
      <c r="BX51" s="166" t="s">
        <v>2716</v>
      </c>
      <c r="BY51" s="166" t="s">
        <v>3257</v>
      </c>
      <c r="BZ51" s="166" t="s">
        <v>1436</v>
      </c>
      <c r="CA51" s="166" t="s">
        <v>2923</v>
      </c>
      <c r="CB51" s="166" t="s">
        <v>3271</v>
      </c>
      <c r="CC51" s="166" t="s">
        <v>2755</v>
      </c>
      <c r="CD51" s="166" t="s">
        <v>3279</v>
      </c>
      <c r="CE51" s="166" t="s">
        <v>2773</v>
      </c>
      <c r="CF51" s="166" t="s">
        <v>3289</v>
      </c>
      <c r="CG51" s="166" t="s">
        <v>3293</v>
      </c>
      <c r="CH51" s="166" t="s">
        <v>2788</v>
      </c>
      <c r="CI51" s="166" t="s">
        <v>3237</v>
      </c>
      <c r="CJ51" s="166" t="s">
        <v>2804</v>
      </c>
      <c r="CK51" s="166" t="s">
        <v>3191</v>
      </c>
      <c r="CL51" s="166" t="s">
        <v>3310</v>
      </c>
      <c r="CM51" s="166" t="s">
        <v>2824</v>
      </c>
      <c r="CN51" s="166" t="s">
        <v>3316</v>
      </c>
      <c r="CO51" s="166" t="s">
        <v>2838</v>
      </c>
      <c r="CP51" s="166" t="s">
        <v>3321</v>
      </c>
      <c r="CQ51" s="166" t="s">
        <v>3326</v>
      </c>
      <c r="CR51" s="166" t="s">
        <v>2856</v>
      </c>
      <c r="CS51" s="166" t="s">
        <v>3332</v>
      </c>
      <c r="CT51" s="166" t="s">
        <v>2873</v>
      </c>
      <c r="CU51" s="166" t="s">
        <v>3175</v>
      </c>
      <c r="CV51" s="166" t="s">
        <v>3339</v>
      </c>
      <c r="CW51" s="166" t="s">
        <v>2887</v>
      </c>
      <c r="CX51" s="166" t="s">
        <v>3346</v>
      </c>
      <c r="CY51" s="166" t="s">
        <v>2899</v>
      </c>
      <c r="CZ51" s="166" t="s">
        <v>3352</v>
      </c>
      <c r="DA51" s="166" t="s">
        <v>3355</v>
      </c>
      <c r="DB51" s="166" t="s">
        <v>2913</v>
      </c>
      <c r="DC51" s="166" t="s">
        <v>3211</v>
      </c>
      <c r="DD51" s="166" t="s">
        <v>1331</v>
      </c>
      <c r="DE51" s="166" t="s">
        <v>3160</v>
      </c>
      <c r="DF51" s="166" t="s">
        <v>3315</v>
      </c>
      <c r="DG51" s="166" t="s">
        <v>2939</v>
      </c>
      <c r="DH51" s="166" t="s">
        <v>3306</v>
      </c>
      <c r="DI51" s="166" t="s">
        <v>2955</v>
      </c>
      <c r="DJ51" s="166" t="s">
        <v>3381</v>
      </c>
      <c r="DK51" s="166" t="s">
        <v>3385</v>
      </c>
      <c r="DL51" s="166" t="s">
        <v>2208</v>
      </c>
      <c r="DM51" s="166" t="s">
        <v>2312</v>
      </c>
      <c r="DN51" s="166" t="s">
        <v>2975</v>
      </c>
      <c r="DO51" s="166" t="s">
        <v>3184</v>
      </c>
      <c r="DP51" s="166" t="s">
        <v>3325</v>
      </c>
      <c r="DQ51" s="166" t="s">
        <v>2987</v>
      </c>
      <c r="DR51" s="166" t="s">
        <v>3404</v>
      </c>
      <c r="DS51" s="166" t="s">
        <v>2998</v>
      </c>
      <c r="DT51" s="166" t="s">
        <v>3411</v>
      </c>
      <c r="DU51" s="166" t="s">
        <v>3415</v>
      </c>
      <c r="DV51" s="166" t="s">
        <v>3008</v>
      </c>
      <c r="DW51" s="166" t="s">
        <v>3270</v>
      </c>
      <c r="DX51" s="166" t="s">
        <v>3020</v>
      </c>
      <c r="DY51" s="166" t="s">
        <v>3195</v>
      </c>
      <c r="DZ51" s="166" t="s">
        <v>3288</v>
      </c>
      <c r="EA51" s="166" t="s">
        <v>2849</v>
      </c>
      <c r="EB51" s="166" t="s">
        <v>3432</v>
      </c>
      <c r="EC51" s="166" t="s">
        <v>3044</v>
      </c>
      <c r="ED51" s="166" t="s">
        <v>3437</v>
      </c>
      <c r="EE51" s="166" t="s">
        <v>3440</v>
      </c>
      <c r="EF51" s="166" t="s">
        <v>3058</v>
      </c>
      <c r="EG51" s="166" t="s">
        <v>3128</v>
      </c>
      <c r="EH51" s="166" t="s">
        <v>3070</v>
      </c>
      <c r="EI51" s="166" t="s">
        <v>3451</v>
      </c>
      <c r="EJ51" s="166" t="s">
        <v>3455</v>
      </c>
      <c r="EK51" s="166" t="s">
        <v>3080</v>
      </c>
      <c r="EL51" s="166" t="s">
        <v>3358</v>
      </c>
      <c r="EM51" s="166" t="s">
        <v>3090</v>
      </c>
      <c r="EN51" s="166" t="s">
        <v>3464</v>
      </c>
      <c r="EO51" s="166" t="s">
        <v>3467</v>
      </c>
      <c r="EP51" s="166" t="s">
        <v>3098</v>
      </c>
      <c r="EQ51" s="166" t="s">
        <v>3473</v>
      </c>
      <c r="ER51" s="166" t="s">
        <v>3105</v>
      </c>
      <c r="ES51" s="166" t="s">
        <v>3480</v>
      </c>
      <c r="ET51" s="166" t="s">
        <v>3483</v>
      </c>
      <c r="EU51" s="166" t="s">
        <v>3114</v>
      </c>
      <c r="EV51" s="166" t="s">
        <v>3489</v>
      </c>
      <c r="EW51" s="166" t="s">
        <v>3123</v>
      </c>
      <c r="EX51" s="166" t="s">
        <v>3476</v>
      </c>
      <c r="EY51" s="166" t="s">
        <v>3498</v>
      </c>
      <c r="EZ51" s="166" t="s">
        <v>3130</v>
      </c>
      <c r="FA51" s="166" t="s">
        <v>3504</v>
      </c>
      <c r="FB51" s="166" t="s">
        <v>3136</v>
      </c>
      <c r="FC51" s="166" t="s">
        <v>3509</v>
      </c>
      <c r="FD51" s="166" t="s">
        <v>3217</v>
      </c>
      <c r="FE51" s="166" t="s">
        <v>2748</v>
      </c>
      <c r="FF51" s="166" t="s">
        <v>3345</v>
      </c>
      <c r="FG51" s="166" t="s">
        <v>3154</v>
      </c>
      <c r="FH51" s="166" t="s">
        <v>3472</v>
      </c>
      <c r="FI51" s="166" t="s">
        <v>3523</v>
      </c>
      <c r="FJ51" s="166" t="s">
        <v>3162</v>
      </c>
      <c r="FK51" s="166" t="s">
        <v>3112</v>
      </c>
      <c r="FL51" s="166" t="s">
        <v>3170</v>
      </c>
      <c r="FM51" s="166" t="s">
        <v>3486</v>
      </c>
      <c r="FN51" s="166" t="s">
        <v>3226</v>
      </c>
      <c r="FO51" s="166" t="s">
        <v>3178</v>
      </c>
      <c r="FP51" s="166" t="s">
        <v>3538</v>
      </c>
      <c r="FQ51" s="166" t="s">
        <v>3187</v>
      </c>
      <c r="FR51" s="166" t="s">
        <v>3479</v>
      </c>
      <c r="FS51" s="166" t="s">
        <v>3545</v>
      </c>
      <c r="FT51" s="166" t="s">
        <v>3054</v>
      </c>
      <c r="FU51" s="166" t="s">
        <v>2995</v>
      </c>
      <c r="FV51" s="166" t="s">
        <v>3199</v>
      </c>
      <c r="FW51" s="166" t="s">
        <v>3503</v>
      </c>
      <c r="FX51" s="166" t="s">
        <v>3232</v>
      </c>
      <c r="FY51" s="166" t="s">
        <v>3206</v>
      </c>
      <c r="FZ51" s="166" t="s">
        <v>3248</v>
      </c>
      <c r="GA51" s="166" t="s">
        <v>1775</v>
      </c>
      <c r="GB51" s="166" t="s">
        <v>3367</v>
      </c>
      <c r="GC51" s="166" t="s">
        <v>3370</v>
      </c>
      <c r="GD51" s="166" t="s">
        <v>3221</v>
      </c>
      <c r="GE51" s="166" t="s">
        <v>3006</v>
      </c>
      <c r="GF51" s="166" t="s">
        <v>2011</v>
      </c>
      <c r="GG51" s="166" t="s">
        <v>3407</v>
      </c>
      <c r="GH51" s="166" t="s">
        <v>3578</v>
      </c>
      <c r="GI51" s="166" t="s">
        <v>2435</v>
      </c>
      <c r="GJ51" s="166" t="s">
        <v>2352</v>
      </c>
      <c r="GK51" s="166" t="s">
        <v>1939</v>
      </c>
      <c r="GL51" s="166" t="s">
        <v>3418</v>
      </c>
      <c r="GM51" s="166" t="s">
        <v>3373</v>
      </c>
      <c r="GN51" s="166" t="s">
        <v>3243</v>
      </c>
      <c r="GO51" s="166" t="s">
        <v>2935</v>
      </c>
      <c r="GP51" s="166" t="s">
        <v>2541</v>
      </c>
      <c r="GQ51" s="166" t="s">
        <v>3410</v>
      </c>
      <c r="GR51" s="166" t="s">
        <v>3599</v>
      </c>
      <c r="GS51" s="166" t="s">
        <v>3167</v>
      </c>
      <c r="GT51" s="166" t="s">
        <v>3569</v>
      </c>
      <c r="GU51" s="166" t="s">
        <v>2473</v>
      </c>
      <c r="GV51" s="166" t="s">
        <v>3400</v>
      </c>
      <c r="GW51" s="166" t="s">
        <v>3362</v>
      </c>
      <c r="GX51" s="166" t="s">
        <v>3262</v>
      </c>
      <c r="GY51" s="166" t="s">
        <v>3497</v>
      </c>
      <c r="GZ51" s="166" t="s">
        <v>2622</v>
      </c>
      <c r="HA51" s="166" t="s">
        <v>3380</v>
      </c>
      <c r="HB51" s="166" t="s">
        <v>3621</v>
      </c>
      <c r="HC51" s="166" t="s">
        <v>3272</v>
      </c>
      <c r="HD51" s="166" t="s">
        <v>3390</v>
      </c>
      <c r="HE51" s="166" t="s">
        <v>2598</v>
      </c>
      <c r="HF51" s="166" t="s">
        <v>3450</v>
      </c>
      <c r="HG51" s="166" t="s">
        <v>3309</v>
      </c>
      <c r="HH51" s="166" t="s">
        <v>3143</v>
      </c>
      <c r="HI51" s="166" t="s">
        <v>3492</v>
      </c>
      <c r="HJ51" s="166" t="s">
        <v>2669</v>
      </c>
      <c r="HK51" s="166" t="s">
        <v>3384</v>
      </c>
      <c r="HL51" s="166" t="s">
        <v>3644</v>
      </c>
      <c r="HM51" s="166" t="s">
        <v>3626</v>
      </c>
      <c r="HN51" s="166" t="s">
        <v>3560</v>
      </c>
      <c r="HO51" s="166" t="s">
        <v>2649</v>
      </c>
      <c r="HP51" s="166" t="s">
        <v>3403</v>
      </c>
      <c r="HQ51" s="166" t="s">
        <v>3329</v>
      </c>
      <c r="HR51" s="166" t="s">
        <v>3351</v>
      </c>
      <c r="HS51" s="166" t="s">
        <v>2834</v>
      </c>
      <c r="HT51" s="166" t="s">
        <v>2689</v>
      </c>
      <c r="HU51" s="166" t="s">
        <v>3414</v>
      </c>
      <c r="HV51" s="166" t="s">
        <v>3666</v>
      </c>
      <c r="HW51" s="166" t="s">
        <v>2730</v>
      </c>
      <c r="HX51" s="166" t="s">
        <v>1679</v>
      </c>
      <c r="HY51" s="166" t="s">
        <v>2711</v>
      </c>
      <c r="HZ51" s="166" t="s">
        <v>3445</v>
      </c>
      <c r="IA51" s="166" t="s">
        <v>3342</v>
      </c>
      <c r="IB51" s="166" t="s">
        <v>3454</v>
      </c>
      <c r="IC51" s="166" t="s">
        <v>3016</v>
      </c>
      <c r="ID51" s="166" t="s">
        <v>3395</v>
      </c>
      <c r="IE51" s="166" t="s">
        <v>2571</v>
      </c>
      <c r="IF51" s="166" t="s">
        <v>3423</v>
      </c>
      <c r="IG51" s="166" t="s">
        <v>3283</v>
      </c>
      <c r="IH51" s="166" t="s">
        <v>2952</v>
      </c>
      <c r="II51" s="166" t="s">
        <v>3087</v>
      </c>
      <c r="IJ51" s="166" t="s">
        <v>3518</v>
      </c>
      <c r="IK51" s="166" t="s">
        <v>2509</v>
      </c>
      <c r="IL51" s="166" t="s">
        <v>3151</v>
      </c>
      <c r="IM51" s="166" t="s">
        <v>3608</v>
      </c>
      <c r="IN51" s="166" t="s">
        <v>2395</v>
      </c>
      <c r="IO51" s="166" t="s">
        <v>3653</v>
      </c>
      <c r="IP51" s="166" t="s">
        <v>3137</v>
      </c>
      <c r="IQ51" s="166" t="s">
        <v>3637</v>
      </c>
      <c r="IR51" s="166" t="s">
        <v>3302</v>
      </c>
      <c r="IS51" s="166" t="s">
        <v>2061</v>
      </c>
      <c r="IT51" s="166" t="s">
        <v>3147</v>
      </c>
      <c r="IU51" s="166" t="s">
        <v>3155</v>
      </c>
      <c r="IV51" s="166" t="s">
        <v>3163</v>
      </c>
      <c r="IW51" s="166" t="s">
        <v>802</v>
      </c>
      <c r="IX51" s="166" t="s">
        <v>836</v>
      </c>
      <c r="IY51" s="166" t="s">
        <v>842</v>
      </c>
    </row>
    <row r="52" spans="2:259" ht="12.75">
      <c r="B52" s="226" t="s">
        <v>4105</v>
      </c>
      <c r="C52" s="166" t="s">
        <v>1347</v>
      </c>
      <c r="D52" s="166" t="s">
        <v>1572</v>
      </c>
      <c r="E52" s="166" t="s">
        <v>1801</v>
      </c>
      <c r="F52" s="166" t="s">
        <v>1882</v>
      </c>
      <c r="G52" s="166" t="s">
        <v>1957</v>
      </c>
      <c r="H52" s="166" t="s">
        <v>1260</v>
      </c>
      <c r="I52" s="166" t="s">
        <v>1854</v>
      </c>
      <c r="J52" s="166" t="s">
        <v>2159</v>
      </c>
      <c r="K52" s="166" t="s">
        <v>2222</v>
      </c>
      <c r="L52" s="166" t="s">
        <v>2278</v>
      </c>
      <c r="M52" s="166" t="s">
        <v>1636</v>
      </c>
      <c r="N52" s="166" t="s">
        <v>2144</v>
      </c>
      <c r="O52" s="166" t="s">
        <v>2403</v>
      </c>
      <c r="P52" s="166" t="s">
        <v>2442</v>
      </c>
      <c r="Q52" s="166" t="s">
        <v>2481</v>
      </c>
      <c r="R52" s="166" t="s">
        <v>1733</v>
      </c>
      <c r="S52" s="166" t="s">
        <v>2263</v>
      </c>
      <c r="T52" s="166" t="s">
        <v>2576</v>
      </c>
      <c r="U52" s="166" t="s">
        <v>2601</v>
      </c>
      <c r="V52" s="166" t="s">
        <v>2628</v>
      </c>
      <c r="W52" s="166" t="s">
        <v>1816</v>
      </c>
      <c r="X52" s="166" t="s">
        <v>2079</v>
      </c>
      <c r="Y52" s="166" t="s">
        <v>2691</v>
      </c>
      <c r="Z52" s="166" t="s">
        <v>1901</v>
      </c>
      <c r="AA52" s="166" t="s">
        <v>2734</v>
      </c>
      <c r="AB52" s="166" t="s">
        <v>1974</v>
      </c>
      <c r="AC52" s="166" t="s">
        <v>2769</v>
      </c>
      <c r="AD52" s="166" t="s">
        <v>2784</v>
      </c>
      <c r="AE52" s="166" t="s">
        <v>2044</v>
      </c>
      <c r="AF52" s="166" t="s">
        <v>2821</v>
      </c>
      <c r="AG52" s="166" t="s">
        <v>2111</v>
      </c>
      <c r="AH52" s="166" t="s">
        <v>2853</v>
      </c>
      <c r="AI52" s="166" t="s">
        <v>2870</v>
      </c>
      <c r="AJ52" s="166" t="s">
        <v>2170</v>
      </c>
      <c r="AK52" s="166" t="s">
        <v>2897</v>
      </c>
      <c r="AL52" s="166" t="s">
        <v>2234</v>
      </c>
      <c r="AM52" s="166" t="s">
        <v>2908</v>
      </c>
      <c r="AN52" s="166" t="s">
        <v>2938</v>
      </c>
      <c r="AO52" s="166" t="s">
        <v>2287</v>
      </c>
      <c r="AP52" s="166" t="s">
        <v>2966</v>
      </c>
      <c r="AQ52" s="166" t="s">
        <v>2329</v>
      </c>
      <c r="AR52" s="166" t="s">
        <v>2883</v>
      </c>
      <c r="AS52" s="166" t="s">
        <v>2997</v>
      </c>
      <c r="AT52" s="166" t="s">
        <v>2374</v>
      </c>
      <c r="AU52" s="166" t="s">
        <v>3019</v>
      </c>
      <c r="AV52" s="166" t="s">
        <v>2411</v>
      </c>
      <c r="AW52" s="166" t="s">
        <v>3029</v>
      </c>
      <c r="AX52" s="166" t="s">
        <v>3057</v>
      </c>
      <c r="AY52" s="166" t="s">
        <v>2453</v>
      </c>
      <c r="AZ52" s="166" t="s">
        <v>3079</v>
      </c>
      <c r="BA52" s="166" t="s">
        <v>2492</v>
      </c>
      <c r="BB52" s="166" t="s">
        <v>3042</v>
      </c>
      <c r="BC52" s="166" t="s">
        <v>3104</v>
      </c>
      <c r="BD52" s="166" t="s">
        <v>2522</v>
      </c>
      <c r="BE52" s="166" t="s">
        <v>2799</v>
      </c>
      <c r="BF52" s="166" t="s">
        <v>2553</v>
      </c>
      <c r="BG52" s="166" t="s">
        <v>2818</v>
      </c>
      <c r="BH52" s="166" t="s">
        <v>3146</v>
      </c>
      <c r="BI52" s="166" t="s">
        <v>2583</v>
      </c>
      <c r="BJ52" s="166" t="s">
        <v>2767</v>
      </c>
      <c r="BK52" s="166" t="s">
        <v>2607</v>
      </c>
      <c r="BL52" s="166" t="s">
        <v>2895</v>
      </c>
      <c r="BM52" s="166" t="s">
        <v>3186</v>
      </c>
      <c r="BN52" s="166" t="s">
        <v>2633</v>
      </c>
      <c r="BO52" s="166" t="s">
        <v>3198</v>
      </c>
      <c r="BP52" s="166" t="s">
        <v>2655</v>
      </c>
      <c r="BQ52" s="166" t="s">
        <v>2963</v>
      </c>
      <c r="BR52" s="166" t="s">
        <v>3220</v>
      </c>
      <c r="BS52" s="166" t="s">
        <v>2675</v>
      </c>
      <c r="BT52" s="166" t="s">
        <v>3233</v>
      </c>
      <c r="BU52" s="166" t="s">
        <v>2695</v>
      </c>
      <c r="BV52" s="166" t="s">
        <v>2985</v>
      </c>
      <c r="BW52" s="166" t="s">
        <v>3249</v>
      </c>
      <c r="BX52" s="166" t="s">
        <v>2716</v>
      </c>
      <c r="BY52" s="166" t="s">
        <v>3257</v>
      </c>
      <c r="BZ52" s="166" t="s">
        <v>1436</v>
      </c>
      <c r="CA52" s="166" t="s">
        <v>2923</v>
      </c>
      <c r="CB52" s="166" t="s">
        <v>3271</v>
      </c>
      <c r="CC52" s="166" t="s">
        <v>2755</v>
      </c>
      <c r="CD52" s="166" t="s">
        <v>3279</v>
      </c>
      <c r="CE52" s="166" t="s">
        <v>2773</v>
      </c>
      <c r="CF52" s="166" t="s">
        <v>3289</v>
      </c>
      <c r="CG52" s="166" t="s">
        <v>3293</v>
      </c>
      <c r="CH52" s="166" t="s">
        <v>2788</v>
      </c>
      <c r="CI52" s="166" t="s">
        <v>3237</v>
      </c>
      <c r="CJ52" s="166" t="s">
        <v>2804</v>
      </c>
      <c r="CK52" s="166" t="s">
        <v>3191</v>
      </c>
      <c r="CL52" s="166" t="s">
        <v>3310</v>
      </c>
      <c r="CM52" s="166" t="s">
        <v>2824</v>
      </c>
      <c r="CN52" s="166" t="s">
        <v>3316</v>
      </c>
      <c r="CO52" s="166" t="s">
        <v>2838</v>
      </c>
      <c r="CP52" s="166" t="s">
        <v>3321</v>
      </c>
      <c r="CQ52" s="166" t="s">
        <v>3326</v>
      </c>
      <c r="CR52" s="166" t="s">
        <v>2856</v>
      </c>
      <c r="CS52" s="166" t="s">
        <v>3332</v>
      </c>
      <c r="CT52" s="166" t="s">
        <v>2873</v>
      </c>
      <c r="CU52" s="166" t="s">
        <v>3175</v>
      </c>
      <c r="CV52" s="166" t="s">
        <v>3339</v>
      </c>
      <c r="CW52" s="166" t="s">
        <v>2887</v>
      </c>
      <c r="CX52" s="166" t="s">
        <v>3346</v>
      </c>
      <c r="CY52" s="166" t="s">
        <v>2899</v>
      </c>
      <c r="CZ52" s="166" t="s">
        <v>3352</v>
      </c>
      <c r="DA52" s="166" t="s">
        <v>3355</v>
      </c>
      <c r="DB52" s="166" t="s">
        <v>2913</v>
      </c>
      <c r="DC52" s="166" t="s">
        <v>3211</v>
      </c>
      <c r="DD52" s="166" t="s">
        <v>1331</v>
      </c>
      <c r="DE52" s="166" t="s">
        <v>3160</v>
      </c>
      <c r="DF52" s="166" t="s">
        <v>3315</v>
      </c>
      <c r="DG52" s="166" t="s">
        <v>2939</v>
      </c>
      <c r="DH52" s="166" t="s">
        <v>3306</v>
      </c>
      <c r="DI52" s="166" t="s">
        <v>2955</v>
      </c>
      <c r="DJ52" s="166" t="s">
        <v>3381</v>
      </c>
      <c r="DK52" s="166" t="s">
        <v>3385</v>
      </c>
      <c r="DL52" s="166" t="s">
        <v>2208</v>
      </c>
      <c r="DM52" s="166" t="s">
        <v>2312</v>
      </c>
      <c r="DN52" s="166" t="s">
        <v>2975</v>
      </c>
      <c r="DO52" s="166" t="s">
        <v>3184</v>
      </c>
      <c r="DP52" s="166" t="s">
        <v>3325</v>
      </c>
      <c r="DQ52" s="166" t="s">
        <v>2987</v>
      </c>
      <c r="DR52" s="166" t="s">
        <v>3404</v>
      </c>
      <c r="DS52" s="166" t="s">
        <v>2998</v>
      </c>
      <c r="DT52" s="166" t="s">
        <v>3411</v>
      </c>
      <c r="DU52" s="166" t="s">
        <v>3415</v>
      </c>
      <c r="DV52" s="166" t="s">
        <v>3008</v>
      </c>
      <c r="DW52" s="166" t="s">
        <v>3270</v>
      </c>
      <c r="DX52" s="166" t="s">
        <v>3020</v>
      </c>
      <c r="DY52" s="166" t="s">
        <v>3195</v>
      </c>
      <c r="DZ52" s="166" t="s">
        <v>3288</v>
      </c>
      <c r="EA52" s="166" t="s">
        <v>2849</v>
      </c>
      <c r="EB52" s="166" t="s">
        <v>3432</v>
      </c>
      <c r="EC52" s="166" t="s">
        <v>3044</v>
      </c>
      <c r="ED52" s="166" t="s">
        <v>3437</v>
      </c>
      <c r="EE52" s="166" t="s">
        <v>3440</v>
      </c>
      <c r="EF52" s="166" t="s">
        <v>3058</v>
      </c>
      <c r="EG52" s="166" t="s">
        <v>3128</v>
      </c>
      <c r="EH52" s="166" t="s">
        <v>3070</v>
      </c>
      <c r="EI52" s="166" t="s">
        <v>3451</v>
      </c>
      <c r="EJ52" s="166" t="s">
        <v>3455</v>
      </c>
      <c r="EK52" s="166" t="s">
        <v>3080</v>
      </c>
      <c r="EL52" s="166" t="s">
        <v>3358</v>
      </c>
      <c r="EM52" s="166" t="s">
        <v>3090</v>
      </c>
      <c r="EN52" s="166" t="s">
        <v>3464</v>
      </c>
      <c r="EO52" s="166" t="s">
        <v>3467</v>
      </c>
      <c r="EP52" s="166" t="s">
        <v>3098</v>
      </c>
      <c r="EQ52" s="166" t="s">
        <v>3473</v>
      </c>
      <c r="ER52" s="166" t="s">
        <v>3105</v>
      </c>
      <c r="ES52" s="166" t="s">
        <v>3480</v>
      </c>
      <c r="ET52" s="166" t="s">
        <v>3483</v>
      </c>
      <c r="EU52" s="166" t="s">
        <v>3114</v>
      </c>
      <c r="EV52" s="166" t="s">
        <v>3489</v>
      </c>
      <c r="EW52" s="166" t="s">
        <v>3123</v>
      </c>
      <c r="EX52" s="166" t="s">
        <v>3476</v>
      </c>
      <c r="EY52" s="166" t="s">
        <v>3498</v>
      </c>
      <c r="EZ52" s="166" t="s">
        <v>3130</v>
      </c>
      <c r="FA52" s="166" t="s">
        <v>3504</v>
      </c>
      <c r="FB52" s="166" t="s">
        <v>3136</v>
      </c>
      <c r="FC52" s="166" t="s">
        <v>3509</v>
      </c>
      <c r="FD52" s="166" t="s">
        <v>3217</v>
      </c>
      <c r="FE52" s="166" t="s">
        <v>2748</v>
      </c>
      <c r="FF52" s="166" t="s">
        <v>3345</v>
      </c>
      <c r="FG52" s="166" t="s">
        <v>3154</v>
      </c>
      <c r="FH52" s="166" t="s">
        <v>3472</v>
      </c>
      <c r="FI52" s="166" t="s">
        <v>3523</v>
      </c>
      <c r="FJ52" s="166" t="s">
        <v>3162</v>
      </c>
      <c r="FK52" s="166" t="s">
        <v>3112</v>
      </c>
      <c r="FL52" s="166" t="s">
        <v>3170</v>
      </c>
      <c r="FM52" s="166" t="s">
        <v>3486</v>
      </c>
      <c r="FN52" s="166" t="s">
        <v>3226</v>
      </c>
      <c r="FO52" s="166" t="s">
        <v>3178</v>
      </c>
      <c r="FP52" s="166" t="s">
        <v>3538</v>
      </c>
      <c r="FQ52" s="166" t="s">
        <v>3187</v>
      </c>
      <c r="FR52" s="166" t="s">
        <v>3479</v>
      </c>
      <c r="FS52" s="166" t="s">
        <v>3545</v>
      </c>
      <c r="FT52" s="166" t="s">
        <v>3054</v>
      </c>
      <c r="FU52" s="166" t="s">
        <v>2995</v>
      </c>
      <c r="FV52" s="166" t="s">
        <v>3199</v>
      </c>
      <c r="FW52" s="166" t="s">
        <v>3503</v>
      </c>
      <c r="FX52" s="166" t="s">
        <v>3232</v>
      </c>
      <c r="FY52" s="166" t="s">
        <v>3206</v>
      </c>
      <c r="FZ52" s="166" t="s">
        <v>3248</v>
      </c>
      <c r="GA52" s="166" t="s">
        <v>1775</v>
      </c>
      <c r="GB52" s="166" t="s">
        <v>3367</v>
      </c>
      <c r="GC52" s="166" t="s">
        <v>3370</v>
      </c>
      <c r="GD52" s="166" t="s">
        <v>3221</v>
      </c>
      <c r="GE52" s="166" t="s">
        <v>3006</v>
      </c>
      <c r="GF52" s="166" t="s">
        <v>2011</v>
      </c>
      <c r="GG52" s="166" t="s">
        <v>3407</v>
      </c>
      <c r="GH52" s="166" t="s">
        <v>3578</v>
      </c>
      <c r="GI52" s="166" t="s">
        <v>2435</v>
      </c>
      <c r="GJ52" s="166" t="s">
        <v>2352</v>
      </c>
      <c r="GK52" s="166" t="s">
        <v>1939</v>
      </c>
      <c r="GL52" s="166" t="s">
        <v>3418</v>
      </c>
      <c r="GM52" s="166" t="s">
        <v>3373</v>
      </c>
      <c r="GN52" s="166" t="s">
        <v>3243</v>
      </c>
      <c r="GO52" s="166" t="s">
        <v>2935</v>
      </c>
      <c r="GP52" s="166" t="s">
        <v>2541</v>
      </c>
      <c r="GQ52" s="166" t="s">
        <v>3410</v>
      </c>
      <c r="GR52" s="166" t="s">
        <v>3599</v>
      </c>
      <c r="GS52" s="166" t="s">
        <v>3167</v>
      </c>
      <c r="GT52" s="166" t="s">
        <v>3569</v>
      </c>
      <c r="GU52" s="166" t="s">
        <v>2473</v>
      </c>
      <c r="GV52" s="166" t="s">
        <v>3400</v>
      </c>
      <c r="GW52" s="166" t="s">
        <v>3362</v>
      </c>
      <c r="GX52" s="166" t="s">
        <v>3262</v>
      </c>
      <c r="GY52" s="166" t="s">
        <v>3497</v>
      </c>
      <c r="GZ52" s="166" t="s">
        <v>2622</v>
      </c>
      <c r="HA52" s="166" t="s">
        <v>3380</v>
      </c>
      <c r="HB52" s="166" t="s">
        <v>3621</v>
      </c>
      <c r="HC52" s="166" t="s">
        <v>3272</v>
      </c>
      <c r="HD52" s="166" t="s">
        <v>3390</v>
      </c>
      <c r="HE52" s="166" t="s">
        <v>2598</v>
      </c>
      <c r="HF52" s="166" t="s">
        <v>3450</v>
      </c>
      <c r="HG52" s="166" t="s">
        <v>3309</v>
      </c>
      <c r="HH52" s="166" t="s">
        <v>3143</v>
      </c>
      <c r="HI52" s="166" t="s">
        <v>3492</v>
      </c>
      <c r="HJ52" s="166" t="s">
        <v>2669</v>
      </c>
      <c r="HK52" s="166" t="s">
        <v>3384</v>
      </c>
      <c r="HL52" s="166" t="s">
        <v>3644</v>
      </c>
      <c r="HM52" s="166" t="s">
        <v>3626</v>
      </c>
      <c r="HN52" s="166" t="s">
        <v>3560</v>
      </c>
      <c r="HO52" s="166" t="s">
        <v>2649</v>
      </c>
      <c r="HP52" s="166" t="s">
        <v>3403</v>
      </c>
      <c r="HQ52" s="166" t="s">
        <v>3329</v>
      </c>
      <c r="HR52" s="166" t="s">
        <v>3351</v>
      </c>
      <c r="HS52" s="166" t="s">
        <v>2834</v>
      </c>
      <c r="HT52" s="166" t="s">
        <v>2689</v>
      </c>
      <c r="HU52" s="166" t="s">
        <v>3414</v>
      </c>
      <c r="HV52" s="166" t="s">
        <v>3666</v>
      </c>
      <c r="HW52" s="166" t="s">
        <v>2730</v>
      </c>
      <c r="HX52" s="166" t="s">
        <v>1679</v>
      </c>
      <c r="HY52" s="166" t="s">
        <v>2711</v>
      </c>
      <c r="HZ52" s="166" t="s">
        <v>3445</v>
      </c>
      <c r="IA52" s="166" t="s">
        <v>3342</v>
      </c>
      <c r="IB52" s="166" t="s">
        <v>3454</v>
      </c>
      <c r="IC52" s="166" t="s">
        <v>3016</v>
      </c>
      <c r="ID52" s="166" t="s">
        <v>3395</v>
      </c>
      <c r="IE52" s="166" t="s">
        <v>2571</v>
      </c>
      <c r="IF52" s="166" t="s">
        <v>3423</v>
      </c>
      <c r="IG52" s="166" t="s">
        <v>3283</v>
      </c>
      <c r="IH52" s="166" t="s">
        <v>2952</v>
      </c>
      <c r="II52" s="166" t="s">
        <v>3087</v>
      </c>
      <c r="IJ52" s="166" t="s">
        <v>3518</v>
      </c>
      <c r="IK52" s="166" t="s">
        <v>2509</v>
      </c>
      <c r="IL52" s="166" t="s">
        <v>3151</v>
      </c>
      <c r="IM52" s="166" t="s">
        <v>3608</v>
      </c>
      <c r="IN52" s="166" t="s">
        <v>2395</v>
      </c>
      <c r="IO52" s="166" t="s">
        <v>3653</v>
      </c>
      <c r="IP52" s="166" t="s">
        <v>3137</v>
      </c>
      <c r="IQ52" s="166" t="s">
        <v>3637</v>
      </c>
      <c r="IR52" s="166" t="s">
        <v>3302</v>
      </c>
      <c r="IS52" s="166" t="s">
        <v>2061</v>
      </c>
      <c r="IT52" s="166" t="s">
        <v>3147</v>
      </c>
      <c r="IU52" s="166" t="s">
        <v>3155</v>
      </c>
      <c r="IV52" s="166" t="s">
        <v>3163</v>
      </c>
      <c r="IW52" s="166" t="s">
        <v>802</v>
      </c>
      <c r="IX52" s="166" t="s">
        <v>836</v>
      </c>
      <c r="IY52" s="166" t="s">
        <v>842</v>
      </c>
    </row>
    <row r="53" spans="2:259" ht="12.75">
      <c r="B53" s="226" t="s">
        <v>4106</v>
      </c>
      <c r="C53" s="166" t="s">
        <v>1572</v>
      </c>
      <c r="D53" s="166" t="s">
        <v>1679</v>
      </c>
      <c r="E53" s="166" t="s">
        <v>1775</v>
      </c>
      <c r="F53" s="166" t="s">
        <v>1854</v>
      </c>
      <c r="G53" s="166" t="s">
        <v>1939</v>
      </c>
      <c r="H53" s="166" t="s">
        <v>2011</v>
      </c>
      <c r="I53" s="166" t="s">
        <v>2079</v>
      </c>
      <c r="J53" s="166" t="s">
        <v>2144</v>
      </c>
      <c r="K53" s="166" t="s">
        <v>2208</v>
      </c>
      <c r="L53" s="166" t="s">
        <v>2263</v>
      </c>
      <c r="M53" s="166" t="s">
        <v>2312</v>
      </c>
      <c r="N53" s="166" t="s">
        <v>2352</v>
      </c>
      <c r="O53" s="166" t="s">
        <v>2395</v>
      </c>
      <c r="P53" s="166" t="s">
        <v>2435</v>
      </c>
      <c r="Q53" s="166" t="s">
        <v>2473</v>
      </c>
      <c r="R53" s="166" t="s">
        <v>2509</v>
      </c>
      <c r="S53" s="166" t="s">
        <v>2541</v>
      </c>
      <c r="T53" s="166" t="s">
        <v>2571</v>
      </c>
      <c r="U53" s="166" t="s">
        <v>2598</v>
      </c>
      <c r="V53" s="166" t="s">
        <v>2622</v>
      </c>
      <c r="W53" s="166" t="s">
        <v>2649</v>
      </c>
      <c r="X53" s="166" t="s">
        <v>2669</v>
      </c>
      <c r="Y53" s="166" t="s">
        <v>2689</v>
      </c>
      <c r="Z53" s="166" t="s">
        <v>2711</v>
      </c>
      <c r="AA53" s="166" t="s">
        <v>2730</v>
      </c>
      <c r="AB53" s="166" t="s">
        <v>2748</v>
      </c>
      <c r="AC53" s="166" t="s">
        <v>2767</v>
      </c>
      <c r="AD53" s="166" t="s">
        <v>2769</v>
      </c>
      <c r="AE53" s="166" t="s">
        <v>2799</v>
      </c>
      <c r="AF53" s="166" t="s">
        <v>2818</v>
      </c>
      <c r="AG53" s="166" t="s">
        <v>2834</v>
      </c>
      <c r="AH53" s="166" t="s">
        <v>2849</v>
      </c>
      <c r="AI53" s="166" t="s">
        <v>2522</v>
      </c>
      <c r="AJ53" s="166" t="s">
        <v>2883</v>
      </c>
      <c r="AK53" s="166" t="s">
        <v>2895</v>
      </c>
      <c r="AL53" s="166" t="s">
        <v>2908</v>
      </c>
      <c r="AM53" s="166" t="s">
        <v>2923</v>
      </c>
      <c r="AN53" s="166" t="s">
        <v>2935</v>
      </c>
      <c r="AO53" s="166" t="s">
        <v>2952</v>
      </c>
      <c r="AP53" s="166" t="s">
        <v>2963</v>
      </c>
      <c r="AQ53" s="166" t="s">
        <v>2853</v>
      </c>
      <c r="AR53" s="166" t="s">
        <v>2985</v>
      </c>
      <c r="AS53" s="166" t="s">
        <v>2995</v>
      </c>
      <c r="AT53" s="166" t="s">
        <v>3006</v>
      </c>
      <c r="AU53" s="166" t="s">
        <v>3016</v>
      </c>
      <c r="AV53" s="166" t="s">
        <v>3029</v>
      </c>
      <c r="AW53" s="166" t="s">
        <v>3042</v>
      </c>
      <c r="AX53" s="166" t="s">
        <v>3054</v>
      </c>
      <c r="AY53" s="166" t="s">
        <v>2222</v>
      </c>
      <c r="AZ53" s="166" t="s">
        <v>802</v>
      </c>
      <c r="BA53" s="166" t="s">
        <v>3087</v>
      </c>
      <c r="BB53" s="166" t="s">
        <v>1901</v>
      </c>
      <c r="BC53" s="166" t="s">
        <v>2821</v>
      </c>
      <c r="BD53" s="166" t="s">
        <v>3112</v>
      </c>
      <c r="BE53" s="166" t="s">
        <v>2061</v>
      </c>
      <c r="BF53" s="166" t="s">
        <v>3128</v>
      </c>
      <c r="BG53" s="166" t="s">
        <v>2675</v>
      </c>
      <c r="BH53" s="166" t="s">
        <v>3143</v>
      </c>
      <c r="BI53" s="166" t="s">
        <v>3151</v>
      </c>
      <c r="BJ53" s="166" t="s">
        <v>3160</v>
      </c>
      <c r="BK53" s="166" t="s">
        <v>3167</v>
      </c>
      <c r="BL53" s="166" t="s">
        <v>3175</v>
      </c>
      <c r="BM53" s="166" t="s">
        <v>3184</v>
      </c>
      <c r="BN53" s="166" t="s">
        <v>3191</v>
      </c>
      <c r="BO53" s="166" t="s">
        <v>3195</v>
      </c>
      <c r="BP53" s="166" t="s">
        <v>3058</v>
      </c>
      <c r="BQ53" s="166" t="s">
        <v>3211</v>
      </c>
      <c r="BR53" s="166" t="s">
        <v>3217</v>
      </c>
      <c r="BS53" s="166" t="s">
        <v>3226</v>
      </c>
      <c r="BT53" s="166" t="s">
        <v>3232</v>
      </c>
      <c r="BU53" s="166" t="s">
        <v>3237</v>
      </c>
      <c r="BV53" s="166" t="s">
        <v>2913</v>
      </c>
      <c r="BW53" s="166" t="s">
        <v>3248</v>
      </c>
      <c r="BX53" s="166" t="s">
        <v>2442</v>
      </c>
      <c r="BY53" s="166" t="s">
        <v>2044</v>
      </c>
      <c r="BZ53" s="166" t="s">
        <v>2824</v>
      </c>
      <c r="CA53" s="166" t="s">
        <v>2716</v>
      </c>
      <c r="CB53" s="166" t="s">
        <v>3270</v>
      </c>
      <c r="CC53" s="166" t="s">
        <v>3114</v>
      </c>
      <c r="CD53" s="166" t="s">
        <v>2691</v>
      </c>
      <c r="CE53" s="166" t="s">
        <v>3283</v>
      </c>
      <c r="CF53" s="166" t="s">
        <v>3288</v>
      </c>
      <c r="CG53" s="166" t="s">
        <v>2987</v>
      </c>
      <c r="CH53" s="166" t="s">
        <v>3155</v>
      </c>
      <c r="CI53" s="166" t="s">
        <v>2374</v>
      </c>
      <c r="CJ53" s="166" t="s">
        <v>3302</v>
      </c>
      <c r="CK53" s="166" t="s">
        <v>3306</v>
      </c>
      <c r="CL53" s="166" t="s">
        <v>3309</v>
      </c>
      <c r="CM53" s="166" t="s">
        <v>1801</v>
      </c>
      <c r="CN53" s="166" t="s">
        <v>3315</v>
      </c>
      <c r="CO53" s="166" t="s">
        <v>836</v>
      </c>
      <c r="CP53" s="166" t="s">
        <v>2403</v>
      </c>
      <c r="CQ53" s="166" t="s">
        <v>3325</v>
      </c>
      <c r="CR53" s="166" t="s">
        <v>3329</v>
      </c>
      <c r="CS53" s="166" t="s">
        <v>1957</v>
      </c>
      <c r="CT53" s="166" t="s">
        <v>3316</v>
      </c>
      <c r="CU53" s="166" t="s">
        <v>3221</v>
      </c>
      <c r="CV53" s="166" t="s">
        <v>3162</v>
      </c>
      <c r="CW53" s="166" t="s">
        <v>3342</v>
      </c>
      <c r="CX53" s="166" t="s">
        <v>3345</v>
      </c>
      <c r="CY53" s="166" t="s">
        <v>2734</v>
      </c>
      <c r="CZ53" s="166" t="s">
        <v>3351</v>
      </c>
      <c r="DA53" s="166" t="s">
        <v>3339</v>
      </c>
      <c r="DB53" s="166" t="s">
        <v>3358</v>
      </c>
      <c r="DC53" s="166" t="s">
        <v>3362</v>
      </c>
      <c r="DD53" s="166" t="s">
        <v>3310</v>
      </c>
      <c r="DE53" s="166" t="s">
        <v>3367</v>
      </c>
      <c r="DF53" s="166" t="s">
        <v>3370</v>
      </c>
      <c r="DG53" s="166" t="s">
        <v>3373</v>
      </c>
      <c r="DH53" s="166" t="s">
        <v>2583</v>
      </c>
      <c r="DI53" s="166" t="s">
        <v>2453</v>
      </c>
      <c r="DJ53" s="166" t="s">
        <v>3380</v>
      </c>
      <c r="DK53" s="166" t="s">
        <v>3384</v>
      </c>
      <c r="DL53" s="166" t="s">
        <v>3271</v>
      </c>
      <c r="DM53" s="166" t="s">
        <v>3390</v>
      </c>
      <c r="DN53" s="166" t="s">
        <v>2897</v>
      </c>
      <c r="DO53" s="166" t="s">
        <v>3395</v>
      </c>
      <c r="DP53" s="166" t="s">
        <v>3272</v>
      </c>
      <c r="DQ53" s="166" t="s">
        <v>3400</v>
      </c>
      <c r="DR53" s="166" t="s">
        <v>3403</v>
      </c>
      <c r="DS53" s="166" t="s">
        <v>3407</v>
      </c>
      <c r="DT53" s="166" t="s">
        <v>3410</v>
      </c>
      <c r="DU53" s="166" t="s">
        <v>3414</v>
      </c>
      <c r="DV53" s="166" t="s">
        <v>3418</v>
      </c>
      <c r="DW53" s="166" t="s">
        <v>3057</v>
      </c>
      <c r="DX53" s="166" t="s">
        <v>3423</v>
      </c>
      <c r="DY53" s="166" t="s">
        <v>3104</v>
      </c>
      <c r="DZ53" s="166" t="s">
        <v>3257</v>
      </c>
      <c r="EA53" s="166" t="s">
        <v>3332</v>
      </c>
      <c r="EB53" s="166" t="s">
        <v>3146</v>
      </c>
      <c r="EC53" s="166" t="s">
        <v>3220</v>
      </c>
      <c r="ED53" s="166" t="s">
        <v>3206</v>
      </c>
      <c r="EE53" s="166" t="s">
        <v>3186</v>
      </c>
      <c r="EF53" s="166" t="s">
        <v>3249</v>
      </c>
      <c r="EG53" s="166" t="s">
        <v>3445</v>
      </c>
      <c r="EH53" s="166" t="s">
        <v>2601</v>
      </c>
      <c r="EI53" s="166" t="s">
        <v>3450</v>
      </c>
      <c r="EJ53" s="166" t="s">
        <v>3454</v>
      </c>
      <c r="EK53" s="166" t="s">
        <v>3163</v>
      </c>
      <c r="EL53" s="166" t="s">
        <v>1882</v>
      </c>
      <c r="EM53" s="166" t="s">
        <v>3432</v>
      </c>
      <c r="EN53" s="166" t="s">
        <v>3080</v>
      </c>
      <c r="EO53" s="166" t="s">
        <v>2966</v>
      </c>
      <c r="EP53" s="166" t="s">
        <v>2633</v>
      </c>
      <c r="EQ53" s="166" t="s">
        <v>3472</v>
      </c>
      <c r="ER53" s="166" t="s">
        <v>3476</v>
      </c>
      <c r="ES53" s="166" t="s">
        <v>3479</v>
      </c>
      <c r="ET53" s="166" t="s">
        <v>3480</v>
      </c>
      <c r="EU53" s="166" t="s">
        <v>3486</v>
      </c>
      <c r="EV53" s="166" t="s">
        <v>3243</v>
      </c>
      <c r="EW53" s="166" t="s">
        <v>3492</v>
      </c>
      <c r="EX53" s="166" t="s">
        <v>3464</v>
      </c>
      <c r="EY53" s="166" t="s">
        <v>3497</v>
      </c>
      <c r="EZ53" s="166" t="s">
        <v>3451</v>
      </c>
      <c r="FA53" s="166" t="s">
        <v>3503</v>
      </c>
      <c r="FB53" s="166" t="s">
        <v>3233</v>
      </c>
      <c r="FC53" s="166" t="s">
        <v>3279</v>
      </c>
      <c r="FD53" s="166" t="s">
        <v>2939</v>
      </c>
      <c r="FE53" s="166" t="s">
        <v>2170</v>
      </c>
      <c r="FF53" s="166" t="s">
        <v>3509</v>
      </c>
      <c r="FG53" s="166" t="s">
        <v>3518</v>
      </c>
      <c r="FH53" s="166" t="s">
        <v>3137</v>
      </c>
      <c r="FI53" s="166" t="s">
        <v>2278</v>
      </c>
      <c r="FJ53" s="166" t="s">
        <v>2856</v>
      </c>
      <c r="FK53" s="166" t="s">
        <v>2628</v>
      </c>
      <c r="FL53" s="166" t="s">
        <v>3130</v>
      </c>
      <c r="FM53" s="166" t="s">
        <v>3504</v>
      </c>
      <c r="FN53" s="166" t="s">
        <v>3498</v>
      </c>
      <c r="FO53" s="166" t="s">
        <v>2997</v>
      </c>
      <c r="FP53" s="166" t="s">
        <v>3483</v>
      </c>
      <c r="FQ53" s="166" t="s">
        <v>2938</v>
      </c>
      <c r="FR53" s="166" t="s">
        <v>3437</v>
      </c>
      <c r="FS53" s="166" t="s">
        <v>3467</v>
      </c>
      <c r="FT53" s="166" t="s">
        <v>3473</v>
      </c>
      <c r="FU53" s="166" t="s">
        <v>3440</v>
      </c>
      <c r="FV53" s="166" t="s">
        <v>2870</v>
      </c>
      <c r="FW53" s="166" t="s">
        <v>3455</v>
      </c>
      <c r="FX53" s="166" t="s">
        <v>3147</v>
      </c>
      <c r="FY53" s="166" t="s">
        <v>3381</v>
      </c>
      <c r="FZ53" s="166" t="s">
        <v>3560</v>
      </c>
      <c r="GA53" s="166" t="s">
        <v>3008</v>
      </c>
      <c r="GB53" s="166" t="s">
        <v>2287</v>
      </c>
      <c r="GC53" s="166" t="s">
        <v>3321</v>
      </c>
      <c r="GD53" s="166" t="s">
        <v>3569</v>
      </c>
      <c r="GE53" s="166" t="s">
        <v>3198</v>
      </c>
      <c r="GF53" s="166" t="s">
        <v>3289</v>
      </c>
      <c r="GG53" s="166" t="s">
        <v>3411</v>
      </c>
      <c r="GH53" s="166" t="s">
        <v>1816</v>
      </c>
      <c r="GI53" s="166" t="s">
        <v>1733</v>
      </c>
      <c r="GJ53" s="166" t="s">
        <v>1974</v>
      </c>
      <c r="GK53" s="166" t="s">
        <v>2755</v>
      </c>
      <c r="GL53" s="166" t="s">
        <v>3523</v>
      </c>
      <c r="GM53" s="166" t="s">
        <v>3545</v>
      </c>
      <c r="GN53" s="166" t="s">
        <v>1347</v>
      </c>
      <c r="GO53" s="166" t="s">
        <v>3352</v>
      </c>
      <c r="GP53" s="166" t="s">
        <v>1636</v>
      </c>
      <c r="GQ53" s="166" t="s">
        <v>1260</v>
      </c>
      <c r="GR53" s="166" t="s">
        <v>3178</v>
      </c>
      <c r="GS53" s="166" t="s">
        <v>1436</v>
      </c>
      <c r="GT53" s="166" t="s">
        <v>2695</v>
      </c>
      <c r="GU53" s="166" t="s">
        <v>3404</v>
      </c>
      <c r="GV53" s="166" t="s">
        <v>3608</v>
      </c>
      <c r="GW53" s="166" t="s">
        <v>842</v>
      </c>
      <c r="GX53" s="166" t="s">
        <v>2234</v>
      </c>
      <c r="GY53" s="166" t="s">
        <v>2111</v>
      </c>
      <c r="GZ53" s="166" t="s">
        <v>2411</v>
      </c>
      <c r="HA53" s="166" t="s">
        <v>2329</v>
      </c>
      <c r="HB53" s="166" t="s">
        <v>3079</v>
      </c>
      <c r="HC53" s="166" t="s">
        <v>2553</v>
      </c>
      <c r="HD53" s="166" t="s">
        <v>3626</v>
      </c>
      <c r="HE53" s="166" t="s">
        <v>2492</v>
      </c>
      <c r="HF53" s="166" t="s">
        <v>2655</v>
      </c>
      <c r="HG53" s="166" t="s">
        <v>3019</v>
      </c>
      <c r="HH53" s="166" t="s">
        <v>2607</v>
      </c>
      <c r="HI53" s="166" t="s">
        <v>3637</v>
      </c>
      <c r="HJ53" s="166" t="s">
        <v>2784</v>
      </c>
      <c r="HK53" s="166" t="s">
        <v>3262</v>
      </c>
      <c r="HL53" s="166" t="s">
        <v>2773</v>
      </c>
      <c r="HM53" s="166" t="s">
        <v>3621</v>
      </c>
      <c r="HN53" s="166" t="s">
        <v>3355</v>
      </c>
      <c r="HO53" s="166" t="s">
        <v>3020</v>
      </c>
      <c r="HP53" s="166" t="s">
        <v>3653</v>
      </c>
      <c r="HQ53" s="166" t="s">
        <v>3385</v>
      </c>
      <c r="HR53" s="166" t="s">
        <v>3346</v>
      </c>
      <c r="HS53" s="166" t="s">
        <v>3644</v>
      </c>
      <c r="HT53" s="166" t="s">
        <v>2838</v>
      </c>
      <c r="HU53" s="166" t="s">
        <v>2804</v>
      </c>
      <c r="HV53" s="166" t="s">
        <v>3415</v>
      </c>
      <c r="HW53" s="166" t="s">
        <v>2159</v>
      </c>
      <c r="HX53" s="166" t="s">
        <v>2576</v>
      </c>
      <c r="HY53" s="166" t="s">
        <v>2887</v>
      </c>
      <c r="HZ53" s="166" t="s">
        <v>2899</v>
      </c>
      <c r="IA53" s="166" t="s">
        <v>2873</v>
      </c>
      <c r="IB53" s="166" t="s">
        <v>2955</v>
      </c>
      <c r="IC53" s="166" t="s">
        <v>1331</v>
      </c>
      <c r="ID53" s="166" t="s">
        <v>2998</v>
      </c>
      <c r="IE53" s="166" t="s">
        <v>2975</v>
      </c>
      <c r="IF53" s="166" t="s">
        <v>3666</v>
      </c>
      <c r="IG53" s="166" t="s">
        <v>2788</v>
      </c>
      <c r="IH53" s="166" t="s">
        <v>3070</v>
      </c>
      <c r="II53" s="166" t="s">
        <v>3044</v>
      </c>
      <c r="IJ53" s="166" t="s">
        <v>3538</v>
      </c>
      <c r="IK53" s="166" t="s">
        <v>2481</v>
      </c>
      <c r="IL53" s="166" t="s">
        <v>3489</v>
      </c>
      <c r="IM53" s="166" t="s">
        <v>3326</v>
      </c>
      <c r="IN53" s="166" t="s">
        <v>3599</v>
      </c>
      <c r="IO53" s="166" t="s">
        <v>3105</v>
      </c>
      <c r="IP53" s="166" t="s">
        <v>3293</v>
      </c>
      <c r="IQ53" s="166" t="s">
        <v>3090</v>
      </c>
      <c r="IR53" s="166" t="s">
        <v>3136</v>
      </c>
      <c r="IS53" s="166" t="s">
        <v>3123</v>
      </c>
      <c r="IT53" s="166" t="s">
        <v>3170</v>
      </c>
      <c r="IU53" s="166" t="s">
        <v>3154</v>
      </c>
      <c r="IV53" s="166" t="s">
        <v>3199</v>
      </c>
      <c r="IW53" s="166" t="s">
        <v>3098</v>
      </c>
      <c r="IX53" s="166" t="s">
        <v>3187</v>
      </c>
      <c r="IY53" s="166" t="s">
        <v>3578</v>
      </c>
    </row>
    <row r="54" spans="2:259" ht="12.75">
      <c r="B54" s="226" t="s">
        <v>4107</v>
      </c>
      <c r="C54" s="166" t="s">
        <v>1347</v>
      </c>
      <c r="D54" s="166" t="s">
        <v>1572</v>
      </c>
      <c r="E54" s="166" t="s">
        <v>1801</v>
      </c>
      <c r="F54" s="166" t="s">
        <v>1882</v>
      </c>
      <c r="G54" s="166" t="s">
        <v>1957</v>
      </c>
      <c r="H54" s="166" t="s">
        <v>1260</v>
      </c>
      <c r="I54" s="166" t="s">
        <v>1854</v>
      </c>
      <c r="J54" s="166" t="s">
        <v>2159</v>
      </c>
      <c r="K54" s="166" t="s">
        <v>2222</v>
      </c>
      <c r="L54" s="166" t="s">
        <v>2278</v>
      </c>
      <c r="M54" s="166" t="s">
        <v>1636</v>
      </c>
      <c r="N54" s="166" t="s">
        <v>2144</v>
      </c>
      <c r="O54" s="166" t="s">
        <v>2403</v>
      </c>
      <c r="P54" s="166" t="s">
        <v>2442</v>
      </c>
      <c r="Q54" s="166" t="s">
        <v>2481</v>
      </c>
      <c r="R54" s="166" t="s">
        <v>1733</v>
      </c>
      <c r="S54" s="166" t="s">
        <v>2263</v>
      </c>
      <c r="T54" s="166" t="s">
        <v>2576</v>
      </c>
      <c r="U54" s="166" t="s">
        <v>2601</v>
      </c>
      <c r="V54" s="166" t="s">
        <v>2628</v>
      </c>
      <c r="W54" s="166" t="s">
        <v>1816</v>
      </c>
      <c r="X54" s="166" t="s">
        <v>2079</v>
      </c>
      <c r="Y54" s="166" t="s">
        <v>2691</v>
      </c>
      <c r="Z54" s="166" t="s">
        <v>1901</v>
      </c>
      <c r="AA54" s="166" t="s">
        <v>2734</v>
      </c>
      <c r="AB54" s="166" t="s">
        <v>1974</v>
      </c>
      <c r="AC54" s="166" t="s">
        <v>2769</v>
      </c>
      <c r="AD54" s="166" t="s">
        <v>2784</v>
      </c>
      <c r="AE54" s="166" t="s">
        <v>2044</v>
      </c>
      <c r="AF54" s="166" t="s">
        <v>2821</v>
      </c>
      <c r="AG54" s="166" t="s">
        <v>2111</v>
      </c>
      <c r="AH54" s="166" t="s">
        <v>2853</v>
      </c>
      <c r="AI54" s="166" t="s">
        <v>2870</v>
      </c>
      <c r="AJ54" s="166" t="s">
        <v>2170</v>
      </c>
      <c r="AK54" s="166" t="s">
        <v>2897</v>
      </c>
      <c r="AL54" s="166" t="s">
        <v>2234</v>
      </c>
      <c r="AM54" s="166" t="s">
        <v>2908</v>
      </c>
      <c r="AN54" s="166" t="s">
        <v>2938</v>
      </c>
      <c r="AO54" s="166" t="s">
        <v>2287</v>
      </c>
      <c r="AP54" s="166" t="s">
        <v>2966</v>
      </c>
      <c r="AQ54" s="166" t="s">
        <v>2329</v>
      </c>
      <c r="AR54" s="166" t="s">
        <v>2883</v>
      </c>
      <c r="AS54" s="166" t="s">
        <v>2997</v>
      </c>
      <c r="AT54" s="166" t="s">
        <v>2374</v>
      </c>
      <c r="AU54" s="166" t="s">
        <v>3019</v>
      </c>
      <c r="AV54" s="166" t="s">
        <v>2411</v>
      </c>
      <c r="AW54" s="166" t="s">
        <v>3029</v>
      </c>
      <c r="AX54" s="166" t="s">
        <v>3057</v>
      </c>
      <c r="AY54" s="166" t="s">
        <v>2453</v>
      </c>
      <c r="AZ54" s="166" t="s">
        <v>3079</v>
      </c>
      <c r="BA54" s="166" t="s">
        <v>2492</v>
      </c>
      <c r="BB54" s="166" t="s">
        <v>3042</v>
      </c>
      <c r="BC54" s="166" t="s">
        <v>3104</v>
      </c>
      <c r="BD54" s="166" t="s">
        <v>2522</v>
      </c>
      <c r="BE54" s="166" t="s">
        <v>2799</v>
      </c>
      <c r="BF54" s="166" t="s">
        <v>2553</v>
      </c>
      <c r="BG54" s="166" t="s">
        <v>2818</v>
      </c>
      <c r="BH54" s="166" t="s">
        <v>3146</v>
      </c>
      <c r="BI54" s="166" t="s">
        <v>2583</v>
      </c>
      <c r="BJ54" s="166" t="s">
        <v>2767</v>
      </c>
      <c r="BK54" s="166" t="s">
        <v>2607</v>
      </c>
      <c r="BL54" s="166" t="s">
        <v>2895</v>
      </c>
      <c r="BM54" s="166" t="s">
        <v>3186</v>
      </c>
      <c r="BN54" s="166" t="s">
        <v>2633</v>
      </c>
      <c r="BO54" s="166" t="s">
        <v>3198</v>
      </c>
      <c r="BP54" s="166" t="s">
        <v>2655</v>
      </c>
      <c r="BQ54" s="166" t="s">
        <v>2963</v>
      </c>
      <c r="BR54" s="166" t="s">
        <v>3220</v>
      </c>
      <c r="BS54" s="166" t="s">
        <v>2675</v>
      </c>
      <c r="BT54" s="166" t="s">
        <v>3233</v>
      </c>
      <c r="BU54" s="166" t="s">
        <v>2695</v>
      </c>
      <c r="BV54" s="166" t="s">
        <v>2985</v>
      </c>
      <c r="BW54" s="166" t="s">
        <v>3249</v>
      </c>
      <c r="BX54" s="166" t="s">
        <v>2716</v>
      </c>
      <c r="BY54" s="166" t="s">
        <v>3257</v>
      </c>
      <c r="BZ54" s="166" t="s">
        <v>1436</v>
      </c>
      <c r="CA54" s="166" t="s">
        <v>2923</v>
      </c>
      <c r="CB54" s="166" t="s">
        <v>3271</v>
      </c>
      <c r="CC54" s="166" t="s">
        <v>2755</v>
      </c>
      <c r="CD54" s="166" t="s">
        <v>3279</v>
      </c>
      <c r="CE54" s="166" t="s">
        <v>2773</v>
      </c>
      <c r="CF54" s="166" t="s">
        <v>3289</v>
      </c>
      <c r="CG54" s="166" t="s">
        <v>3293</v>
      </c>
      <c r="CH54" s="166" t="s">
        <v>2788</v>
      </c>
      <c r="CI54" s="166" t="s">
        <v>3237</v>
      </c>
      <c r="CJ54" s="166" t="s">
        <v>2804</v>
      </c>
      <c r="CK54" s="166" t="s">
        <v>3191</v>
      </c>
      <c r="CL54" s="166" t="s">
        <v>3310</v>
      </c>
      <c r="CM54" s="166" t="s">
        <v>2824</v>
      </c>
      <c r="CN54" s="166" t="s">
        <v>3316</v>
      </c>
      <c r="CO54" s="166" t="s">
        <v>2838</v>
      </c>
      <c r="CP54" s="166" t="s">
        <v>3321</v>
      </c>
      <c r="CQ54" s="166" t="s">
        <v>3326</v>
      </c>
      <c r="CR54" s="166" t="s">
        <v>2856</v>
      </c>
      <c r="CS54" s="166" t="s">
        <v>3332</v>
      </c>
      <c r="CT54" s="166" t="s">
        <v>2873</v>
      </c>
      <c r="CU54" s="166" t="s">
        <v>3175</v>
      </c>
      <c r="CV54" s="166" t="s">
        <v>3339</v>
      </c>
      <c r="CW54" s="166" t="s">
        <v>2887</v>
      </c>
      <c r="CX54" s="166" t="s">
        <v>3346</v>
      </c>
      <c r="CY54" s="166" t="s">
        <v>2899</v>
      </c>
      <c r="CZ54" s="166" t="s">
        <v>3352</v>
      </c>
      <c r="DA54" s="166" t="s">
        <v>3355</v>
      </c>
      <c r="DB54" s="166" t="s">
        <v>2913</v>
      </c>
      <c r="DC54" s="166" t="s">
        <v>3211</v>
      </c>
      <c r="DD54" s="166" t="s">
        <v>1331</v>
      </c>
      <c r="DE54" s="166" t="s">
        <v>3160</v>
      </c>
      <c r="DF54" s="166" t="s">
        <v>3315</v>
      </c>
      <c r="DG54" s="166" t="s">
        <v>2939</v>
      </c>
      <c r="DH54" s="166" t="s">
        <v>3306</v>
      </c>
      <c r="DI54" s="166" t="s">
        <v>2955</v>
      </c>
      <c r="DJ54" s="166" t="s">
        <v>3381</v>
      </c>
      <c r="DK54" s="166" t="s">
        <v>3385</v>
      </c>
      <c r="DL54" s="166" t="s">
        <v>2208</v>
      </c>
      <c r="DM54" s="166" t="s">
        <v>2312</v>
      </c>
      <c r="DN54" s="166" t="s">
        <v>2975</v>
      </c>
      <c r="DO54" s="166" t="s">
        <v>3184</v>
      </c>
      <c r="DP54" s="166" t="s">
        <v>3325</v>
      </c>
      <c r="DQ54" s="166" t="s">
        <v>2987</v>
      </c>
      <c r="DR54" s="166" t="s">
        <v>3404</v>
      </c>
      <c r="DS54" s="166" t="s">
        <v>2998</v>
      </c>
      <c r="DT54" s="166" t="s">
        <v>3411</v>
      </c>
      <c r="DU54" s="166" t="s">
        <v>3415</v>
      </c>
      <c r="DV54" s="166" t="s">
        <v>3008</v>
      </c>
      <c r="DW54" s="166" t="s">
        <v>3270</v>
      </c>
      <c r="DX54" s="166" t="s">
        <v>3020</v>
      </c>
      <c r="DY54" s="166" t="s">
        <v>3195</v>
      </c>
      <c r="DZ54" s="166" t="s">
        <v>3288</v>
      </c>
      <c r="EA54" s="166" t="s">
        <v>2849</v>
      </c>
      <c r="EB54" s="166" t="s">
        <v>3432</v>
      </c>
      <c r="EC54" s="166" t="s">
        <v>3044</v>
      </c>
      <c r="ED54" s="166" t="s">
        <v>3437</v>
      </c>
      <c r="EE54" s="166" t="s">
        <v>3440</v>
      </c>
      <c r="EF54" s="166" t="s">
        <v>3058</v>
      </c>
      <c r="EG54" s="166" t="s">
        <v>3128</v>
      </c>
      <c r="EH54" s="166" t="s">
        <v>3070</v>
      </c>
      <c r="EI54" s="166" t="s">
        <v>3451</v>
      </c>
      <c r="EJ54" s="166" t="s">
        <v>3455</v>
      </c>
      <c r="EK54" s="166" t="s">
        <v>3080</v>
      </c>
      <c r="EL54" s="166" t="s">
        <v>3358</v>
      </c>
      <c r="EM54" s="166" t="s">
        <v>3090</v>
      </c>
      <c r="EN54" s="166" t="s">
        <v>3464</v>
      </c>
      <c r="EO54" s="166" t="s">
        <v>3467</v>
      </c>
      <c r="EP54" s="166" t="s">
        <v>3098</v>
      </c>
      <c r="EQ54" s="166" t="s">
        <v>3473</v>
      </c>
      <c r="ER54" s="166" t="s">
        <v>3105</v>
      </c>
      <c r="ES54" s="166" t="s">
        <v>3480</v>
      </c>
      <c r="ET54" s="166" t="s">
        <v>3483</v>
      </c>
      <c r="EU54" s="166" t="s">
        <v>3114</v>
      </c>
      <c r="EV54" s="166" t="s">
        <v>3489</v>
      </c>
      <c r="EW54" s="166" t="s">
        <v>3123</v>
      </c>
      <c r="EX54" s="166" t="s">
        <v>3476</v>
      </c>
      <c r="EY54" s="166" t="s">
        <v>3498</v>
      </c>
      <c r="EZ54" s="166" t="s">
        <v>3130</v>
      </c>
      <c r="FA54" s="166" t="s">
        <v>3504</v>
      </c>
      <c r="FB54" s="166" t="s">
        <v>3136</v>
      </c>
      <c r="FC54" s="166" t="s">
        <v>3509</v>
      </c>
      <c r="FD54" s="166" t="s">
        <v>3217</v>
      </c>
      <c r="FE54" s="166" t="s">
        <v>2748</v>
      </c>
      <c r="FF54" s="166" t="s">
        <v>3345</v>
      </c>
      <c r="FG54" s="166" t="s">
        <v>3154</v>
      </c>
      <c r="FH54" s="166" t="s">
        <v>3472</v>
      </c>
      <c r="FI54" s="166" t="s">
        <v>3523</v>
      </c>
      <c r="FJ54" s="166" t="s">
        <v>3162</v>
      </c>
      <c r="FK54" s="166" t="s">
        <v>3112</v>
      </c>
      <c r="FL54" s="166" t="s">
        <v>3170</v>
      </c>
      <c r="FM54" s="166" t="s">
        <v>3486</v>
      </c>
      <c r="FN54" s="166" t="s">
        <v>3226</v>
      </c>
      <c r="FO54" s="166" t="s">
        <v>3178</v>
      </c>
      <c r="FP54" s="166" t="s">
        <v>3538</v>
      </c>
      <c r="FQ54" s="166" t="s">
        <v>3187</v>
      </c>
      <c r="FR54" s="166" t="s">
        <v>3479</v>
      </c>
      <c r="FS54" s="166" t="s">
        <v>3545</v>
      </c>
      <c r="FT54" s="166" t="s">
        <v>3054</v>
      </c>
      <c r="FU54" s="166" t="s">
        <v>2995</v>
      </c>
      <c r="FV54" s="166" t="s">
        <v>3199</v>
      </c>
      <c r="FW54" s="166" t="s">
        <v>3503</v>
      </c>
      <c r="FX54" s="166" t="s">
        <v>3232</v>
      </c>
      <c r="FY54" s="166" t="s">
        <v>3206</v>
      </c>
      <c r="FZ54" s="166" t="s">
        <v>3248</v>
      </c>
      <c r="GA54" s="166" t="s">
        <v>1775</v>
      </c>
      <c r="GB54" s="166" t="s">
        <v>3367</v>
      </c>
      <c r="GC54" s="166" t="s">
        <v>3370</v>
      </c>
      <c r="GD54" s="166" t="s">
        <v>3221</v>
      </c>
      <c r="GE54" s="166" t="s">
        <v>3006</v>
      </c>
      <c r="GF54" s="166" t="s">
        <v>2011</v>
      </c>
      <c r="GG54" s="166" t="s">
        <v>3407</v>
      </c>
      <c r="GH54" s="166" t="s">
        <v>3578</v>
      </c>
      <c r="GI54" s="166" t="s">
        <v>2435</v>
      </c>
      <c r="GJ54" s="166" t="s">
        <v>2352</v>
      </c>
      <c r="GK54" s="166" t="s">
        <v>1939</v>
      </c>
      <c r="GL54" s="166" t="s">
        <v>3418</v>
      </c>
      <c r="GM54" s="166" t="s">
        <v>3373</v>
      </c>
      <c r="GN54" s="166" t="s">
        <v>3243</v>
      </c>
      <c r="GO54" s="166" t="s">
        <v>2935</v>
      </c>
      <c r="GP54" s="166" t="s">
        <v>2541</v>
      </c>
      <c r="GQ54" s="166" t="s">
        <v>3410</v>
      </c>
      <c r="GR54" s="166" t="s">
        <v>3599</v>
      </c>
      <c r="GS54" s="166" t="s">
        <v>3167</v>
      </c>
      <c r="GT54" s="166" t="s">
        <v>3569</v>
      </c>
      <c r="GU54" s="166" t="s">
        <v>2473</v>
      </c>
      <c r="GV54" s="166" t="s">
        <v>3400</v>
      </c>
      <c r="GW54" s="166" t="s">
        <v>3362</v>
      </c>
      <c r="GX54" s="166" t="s">
        <v>3262</v>
      </c>
      <c r="GY54" s="166" t="s">
        <v>3497</v>
      </c>
      <c r="GZ54" s="166" t="s">
        <v>2622</v>
      </c>
      <c r="HA54" s="166" t="s">
        <v>3380</v>
      </c>
      <c r="HB54" s="166" t="s">
        <v>3621</v>
      </c>
      <c r="HC54" s="166" t="s">
        <v>3272</v>
      </c>
      <c r="HD54" s="166" t="s">
        <v>3390</v>
      </c>
      <c r="HE54" s="166" t="s">
        <v>2598</v>
      </c>
      <c r="HF54" s="166" t="s">
        <v>3450</v>
      </c>
      <c r="HG54" s="166" t="s">
        <v>3309</v>
      </c>
      <c r="HH54" s="166" t="s">
        <v>3143</v>
      </c>
      <c r="HI54" s="166" t="s">
        <v>3492</v>
      </c>
      <c r="HJ54" s="166" t="s">
        <v>2669</v>
      </c>
      <c r="HK54" s="166" t="s">
        <v>3384</v>
      </c>
      <c r="HL54" s="166" t="s">
        <v>3644</v>
      </c>
      <c r="HM54" s="166" t="s">
        <v>3626</v>
      </c>
      <c r="HN54" s="166" t="s">
        <v>3560</v>
      </c>
      <c r="HO54" s="166" t="s">
        <v>2649</v>
      </c>
      <c r="HP54" s="166" t="s">
        <v>3403</v>
      </c>
      <c r="HQ54" s="166" t="s">
        <v>3329</v>
      </c>
      <c r="HR54" s="166" t="s">
        <v>3351</v>
      </c>
      <c r="HS54" s="166" t="s">
        <v>2834</v>
      </c>
      <c r="HT54" s="166" t="s">
        <v>2689</v>
      </c>
      <c r="HU54" s="166" t="s">
        <v>3414</v>
      </c>
      <c r="HV54" s="166" t="s">
        <v>3666</v>
      </c>
      <c r="HW54" s="166" t="s">
        <v>2730</v>
      </c>
      <c r="HX54" s="166" t="s">
        <v>1679</v>
      </c>
      <c r="HY54" s="166" t="s">
        <v>2711</v>
      </c>
      <c r="HZ54" s="166" t="s">
        <v>3445</v>
      </c>
      <c r="IA54" s="166" t="s">
        <v>3342</v>
      </c>
      <c r="IB54" s="166" t="s">
        <v>3454</v>
      </c>
      <c r="IC54" s="166" t="s">
        <v>3016</v>
      </c>
      <c r="ID54" s="166" t="s">
        <v>3395</v>
      </c>
      <c r="IE54" s="166" t="s">
        <v>2571</v>
      </c>
      <c r="IF54" s="166" t="s">
        <v>3423</v>
      </c>
      <c r="IG54" s="166" t="s">
        <v>3283</v>
      </c>
      <c r="IH54" s="166" t="s">
        <v>2952</v>
      </c>
      <c r="II54" s="166" t="s">
        <v>3087</v>
      </c>
      <c r="IJ54" s="166" t="s">
        <v>3518</v>
      </c>
      <c r="IK54" s="166" t="s">
        <v>2509</v>
      </c>
      <c r="IL54" s="166" t="s">
        <v>3151</v>
      </c>
      <c r="IM54" s="166" t="s">
        <v>3608</v>
      </c>
      <c r="IN54" s="166" t="s">
        <v>2395</v>
      </c>
      <c r="IO54" s="166" t="s">
        <v>3653</v>
      </c>
      <c r="IP54" s="166" t="s">
        <v>3137</v>
      </c>
      <c r="IQ54" s="166" t="s">
        <v>3637</v>
      </c>
      <c r="IR54" s="166" t="s">
        <v>3302</v>
      </c>
      <c r="IS54" s="166" t="s">
        <v>2061</v>
      </c>
      <c r="IT54" s="166" t="s">
        <v>3147</v>
      </c>
      <c r="IU54" s="166" t="s">
        <v>3155</v>
      </c>
      <c r="IV54" s="166" t="s">
        <v>3163</v>
      </c>
      <c r="IW54" s="166" t="s">
        <v>802</v>
      </c>
      <c r="IX54" s="166" t="s">
        <v>836</v>
      </c>
      <c r="IY54" s="166" t="s">
        <v>842</v>
      </c>
    </row>
    <row r="55" spans="2:259" ht="12.75">
      <c r="B55" s="226" t="s">
        <v>4108</v>
      </c>
      <c r="C55" s="166" t="s">
        <v>1347</v>
      </c>
      <c r="D55" s="166" t="s">
        <v>1572</v>
      </c>
      <c r="E55" s="166" t="s">
        <v>1801</v>
      </c>
      <c r="F55" s="166" t="s">
        <v>1882</v>
      </c>
      <c r="G55" s="166" t="s">
        <v>1957</v>
      </c>
      <c r="H55" s="166" t="s">
        <v>1260</v>
      </c>
      <c r="I55" s="166" t="s">
        <v>1854</v>
      </c>
      <c r="J55" s="166" t="s">
        <v>2159</v>
      </c>
      <c r="K55" s="166" t="s">
        <v>2222</v>
      </c>
      <c r="L55" s="166" t="s">
        <v>2278</v>
      </c>
      <c r="M55" s="166" t="s">
        <v>1636</v>
      </c>
      <c r="N55" s="166" t="s">
        <v>2144</v>
      </c>
      <c r="O55" s="166" t="s">
        <v>2403</v>
      </c>
      <c r="P55" s="166" t="s">
        <v>2442</v>
      </c>
      <c r="Q55" s="166" t="s">
        <v>2481</v>
      </c>
      <c r="R55" s="166" t="s">
        <v>1733</v>
      </c>
      <c r="S55" s="166" t="s">
        <v>2263</v>
      </c>
      <c r="T55" s="166" t="s">
        <v>2576</v>
      </c>
      <c r="U55" s="166" t="s">
        <v>2601</v>
      </c>
      <c r="V55" s="166" t="s">
        <v>2628</v>
      </c>
      <c r="W55" s="166" t="s">
        <v>1816</v>
      </c>
      <c r="X55" s="166" t="s">
        <v>2079</v>
      </c>
      <c r="Y55" s="166" t="s">
        <v>2691</v>
      </c>
      <c r="Z55" s="166" t="s">
        <v>1901</v>
      </c>
      <c r="AA55" s="166" t="s">
        <v>2734</v>
      </c>
      <c r="AB55" s="166" t="s">
        <v>1974</v>
      </c>
      <c r="AC55" s="166" t="s">
        <v>2769</v>
      </c>
      <c r="AD55" s="166" t="s">
        <v>2784</v>
      </c>
      <c r="AE55" s="166" t="s">
        <v>2044</v>
      </c>
      <c r="AF55" s="166" t="s">
        <v>2821</v>
      </c>
      <c r="AG55" s="166" t="s">
        <v>2111</v>
      </c>
      <c r="AH55" s="166" t="s">
        <v>2853</v>
      </c>
      <c r="AI55" s="166" t="s">
        <v>2870</v>
      </c>
      <c r="AJ55" s="166" t="s">
        <v>2170</v>
      </c>
      <c r="AK55" s="166" t="s">
        <v>2897</v>
      </c>
      <c r="AL55" s="166" t="s">
        <v>2234</v>
      </c>
      <c r="AM55" s="166" t="s">
        <v>2908</v>
      </c>
      <c r="AN55" s="166" t="s">
        <v>2938</v>
      </c>
      <c r="AO55" s="166" t="s">
        <v>2287</v>
      </c>
      <c r="AP55" s="166" t="s">
        <v>2966</v>
      </c>
      <c r="AQ55" s="166" t="s">
        <v>2329</v>
      </c>
      <c r="AR55" s="166" t="s">
        <v>2883</v>
      </c>
      <c r="AS55" s="166" t="s">
        <v>2997</v>
      </c>
      <c r="AT55" s="166" t="s">
        <v>2374</v>
      </c>
      <c r="AU55" s="166" t="s">
        <v>3019</v>
      </c>
      <c r="AV55" s="166" t="s">
        <v>2411</v>
      </c>
      <c r="AW55" s="166" t="s">
        <v>3029</v>
      </c>
      <c r="AX55" s="166" t="s">
        <v>3057</v>
      </c>
      <c r="AY55" s="166" t="s">
        <v>2453</v>
      </c>
      <c r="AZ55" s="166" t="s">
        <v>3079</v>
      </c>
      <c r="BA55" s="166" t="s">
        <v>2492</v>
      </c>
      <c r="BB55" s="166" t="s">
        <v>3042</v>
      </c>
      <c r="BC55" s="166" t="s">
        <v>3104</v>
      </c>
      <c r="BD55" s="166" t="s">
        <v>2522</v>
      </c>
      <c r="BE55" s="166" t="s">
        <v>2799</v>
      </c>
      <c r="BF55" s="166" t="s">
        <v>2553</v>
      </c>
      <c r="BG55" s="166" t="s">
        <v>2818</v>
      </c>
      <c r="BH55" s="166" t="s">
        <v>3146</v>
      </c>
      <c r="BI55" s="166" t="s">
        <v>2583</v>
      </c>
      <c r="BJ55" s="166" t="s">
        <v>2767</v>
      </c>
      <c r="BK55" s="166" t="s">
        <v>2607</v>
      </c>
      <c r="BL55" s="166" t="s">
        <v>2895</v>
      </c>
      <c r="BM55" s="166" t="s">
        <v>3186</v>
      </c>
      <c r="BN55" s="166" t="s">
        <v>2633</v>
      </c>
      <c r="BO55" s="166" t="s">
        <v>3198</v>
      </c>
      <c r="BP55" s="166" t="s">
        <v>2655</v>
      </c>
      <c r="BQ55" s="166" t="s">
        <v>2963</v>
      </c>
      <c r="BR55" s="166" t="s">
        <v>3220</v>
      </c>
      <c r="BS55" s="166" t="s">
        <v>2675</v>
      </c>
      <c r="BT55" s="166" t="s">
        <v>3233</v>
      </c>
      <c r="BU55" s="166" t="s">
        <v>2695</v>
      </c>
      <c r="BV55" s="166" t="s">
        <v>2985</v>
      </c>
      <c r="BW55" s="166" t="s">
        <v>3249</v>
      </c>
      <c r="BX55" s="166" t="s">
        <v>2716</v>
      </c>
      <c r="BY55" s="166" t="s">
        <v>3257</v>
      </c>
      <c r="BZ55" s="166" t="s">
        <v>1436</v>
      </c>
      <c r="CA55" s="166" t="s">
        <v>2923</v>
      </c>
      <c r="CB55" s="166" t="s">
        <v>3271</v>
      </c>
      <c r="CC55" s="166" t="s">
        <v>2755</v>
      </c>
      <c r="CD55" s="166" t="s">
        <v>3279</v>
      </c>
      <c r="CE55" s="166" t="s">
        <v>2773</v>
      </c>
      <c r="CF55" s="166" t="s">
        <v>3289</v>
      </c>
      <c r="CG55" s="166" t="s">
        <v>3293</v>
      </c>
      <c r="CH55" s="166" t="s">
        <v>2788</v>
      </c>
      <c r="CI55" s="166" t="s">
        <v>3237</v>
      </c>
      <c r="CJ55" s="166" t="s">
        <v>2804</v>
      </c>
      <c r="CK55" s="166" t="s">
        <v>3191</v>
      </c>
      <c r="CL55" s="166" t="s">
        <v>3310</v>
      </c>
      <c r="CM55" s="166" t="s">
        <v>2824</v>
      </c>
      <c r="CN55" s="166" t="s">
        <v>3316</v>
      </c>
      <c r="CO55" s="166" t="s">
        <v>2838</v>
      </c>
      <c r="CP55" s="166" t="s">
        <v>3321</v>
      </c>
      <c r="CQ55" s="166" t="s">
        <v>3326</v>
      </c>
      <c r="CR55" s="166" t="s">
        <v>2856</v>
      </c>
      <c r="CS55" s="166" t="s">
        <v>3332</v>
      </c>
      <c r="CT55" s="166" t="s">
        <v>2873</v>
      </c>
      <c r="CU55" s="166" t="s">
        <v>3175</v>
      </c>
      <c r="CV55" s="166" t="s">
        <v>3339</v>
      </c>
      <c r="CW55" s="166" t="s">
        <v>2887</v>
      </c>
      <c r="CX55" s="166" t="s">
        <v>3346</v>
      </c>
      <c r="CY55" s="166" t="s">
        <v>2899</v>
      </c>
      <c r="CZ55" s="166" t="s">
        <v>3352</v>
      </c>
      <c r="DA55" s="166" t="s">
        <v>3355</v>
      </c>
      <c r="DB55" s="166" t="s">
        <v>2913</v>
      </c>
      <c r="DC55" s="166" t="s">
        <v>3211</v>
      </c>
      <c r="DD55" s="166" t="s">
        <v>1331</v>
      </c>
      <c r="DE55" s="166" t="s">
        <v>3160</v>
      </c>
      <c r="DF55" s="166" t="s">
        <v>3315</v>
      </c>
      <c r="DG55" s="166" t="s">
        <v>2939</v>
      </c>
      <c r="DH55" s="166" t="s">
        <v>3306</v>
      </c>
      <c r="DI55" s="166" t="s">
        <v>2955</v>
      </c>
      <c r="DJ55" s="166" t="s">
        <v>3381</v>
      </c>
      <c r="DK55" s="166" t="s">
        <v>3385</v>
      </c>
      <c r="DL55" s="166" t="s">
        <v>2208</v>
      </c>
      <c r="DM55" s="166" t="s">
        <v>2312</v>
      </c>
      <c r="DN55" s="166" t="s">
        <v>2975</v>
      </c>
      <c r="DO55" s="166" t="s">
        <v>3184</v>
      </c>
      <c r="DP55" s="166" t="s">
        <v>3325</v>
      </c>
      <c r="DQ55" s="166" t="s">
        <v>2987</v>
      </c>
      <c r="DR55" s="166" t="s">
        <v>3404</v>
      </c>
      <c r="DS55" s="166" t="s">
        <v>2998</v>
      </c>
      <c r="DT55" s="166" t="s">
        <v>3411</v>
      </c>
      <c r="DU55" s="166" t="s">
        <v>3415</v>
      </c>
      <c r="DV55" s="166" t="s">
        <v>3008</v>
      </c>
      <c r="DW55" s="166" t="s">
        <v>3270</v>
      </c>
      <c r="DX55" s="166" t="s">
        <v>3020</v>
      </c>
      <c r="DY55" s="166" t="s">
        <v>3195</v>
      </c>
      <c r="DZ55" s="166" t="s">
        <v>3288</v>
      </c>
      <c r="EA55" s="166" t="s">
        <v>2849</v>
      </c>
      <c r="EB55" s="166" t="s">
        <v>3432</v>
      </c>
      <c r="EC55" s="166" t="s">
        <v>3044</v>
      </c>
      <c r="ED55" s="166" t="s">
        <v>3437</v>
      </c>
      <c r="EE55" s="166" t="s">
        <v>3440</v>
      </c>
      <c r="EF55" s="166" t="s">
        <v>3058</v>
      </c>
      <c r="EG55" s="166" t="s">
        <v>3128</v>
      </c>
      <c r="EH55" s="166" t="s">
        <v>3070</v>
      </c>
      <c r="EI55" s="166" t="s">
        <v>3451</v>
      </c>
      <c r="EJ55" s="166" t="s">
        <v>3455</v>
      </c>
      <c r="EK55" s="166" t="s">
        <v>3080</v>
      </c>
      <c r="EL55" s="166" t="s">
        <v>3358</v>
      </c>
      <c r="EM55" s="166" t="s">
        <v>3090</v>
      </c>
      <c r="EN55" s="166" t="s">
        <v>3464</v>
      </c>
      <c r="EO55" s="166" t="s">
        <v>3467</v>
      </c>
      <c r="EP55" s="166" t="s">
        <v>3098</v>
      </c>
      <c r="EQ55" s="166" t="s">
        <v>3473</v>
      </c>
      <c r="ER55" s="166" t="s">
        <v>3105</v>
      </c>
      <c r="ES55" s="166" t="s">
        <v>3480</v>
      </c>
      <c r="ET55" s="166" t="s">
        <v>3483</v>
      </c>
      <c r="EU55" s="166" t="s">
        <v>3114</v>
      </c>
      <c r="EV55" s="166" t="s">
        <v>3489</v>
      </c>
      <c r="EW55" s="166" t="s">
        <v>3123</v>
      </c>
      <c r="EX55" s="166" t="s">
        <v>3476</v>
      </c>
      <c r="EY55" s="166" t="s">
        <v>3498</v>
      </c>
      <c r="EZ55" s="166" t="s">
        <v>3130</v>
      </c>
      <c r="FA55" s="166" t="s">
        <v>3504</v>
      </c>
      <c r="FB55" s="166" t="s">
        <v>3136</v>
      </c>
      <c r="FC55" s="166" t="s">
        <v>3509</v>
      </c>
      <c r="FD55" s="166" t="s">
        <v>3217</v>
      </c>
      <c r="FE55" s="166" t="s">
        <v>2748</v>
      </c>
      <c r="FF55" s="166" t="s">
        <v>3345</v>
      </c>
      <c r="FG55" s="166" t="s">
        <v>3154</v>
      </c>
      <c r="FH55" s="166" t="s">
        <v>3472</v>
      </c>
      <c r="FI55" s="166" t="s">
        <v>3523</v>
      </c>
      <c r="FJ55" s="166" t="s">
        <v>3162</v>
      </c>
      <c r="FK55" s="166" t="s">
        <v>3112</v>
      </c>
      <c r="FL55" s="166" t="s">
        <v>3170</v>
      </c>
      <c r="FM55" s="166" t="s">
        <v>3486</v>
      </c>
      <c r="FN55" s="166" t="s">
        <v>3226</v>
      </c>
      <c r="FO55" s="166" t="s">
        <v>3178</v>
      </c>
      <c r="FP55" s="166" t="s">
        <v>3538</v>
      </c>
      <c r="FQ55" s="166" t="s">
        <v>3187</v>
      </c>
      <c r="FR55" s="166" t="s">
        <v>3479</v>
      </c>
      <c r="FS55" s="166" t="s">
        <v>3545</v>
      </c>
      <c r="FT55" s="166" t="s">
        <v>3054</v>
      </c>
      <c r="FU55" s="166" t="s">
        <v>2995</v>
      </c>
      <c r="FV55" s="166" t="s">
        <v>3199</v>
      </c>
      <c r="FW55" s="166" t="s">
        <v>3503</v>
      </c>
      <c r="FX55" s="166" t="s">
        <v>3232</v>
      </c>
      <c r="FY55" s="166" t="s">
        <v>3206</v>
      </c>
      <c r="FZ55" s="166" t="s">
        <v>3248</v>
      </c>
      <c r="GA55" s="166" t="s">
        <v>1775</v>
      </c>
      <c r="GB55" s="166" t="s">
        <v>3367</v>
      </c>
      <c r="GC55" s="166" t="s">
        <v>3370</v>
      </c>
      <c r="GD55" s="166" t="s">
        <v>3221</v>
      </c>
      <c r="GE55" s="166" t="s">
        <v>3006</v>
      </c>
      <c r="GF55" s="166" t="s">
        <v>2011</v>
      </c>
      <c r="GG55" s="166" t="s">
        <v>3407</v>
      </c>
      <c r="GH55" s="166" t="s">
        <v>3578</v>
      </c>
      <c r="GI55" s="166" t="s">
        <v>2435</v>
      </c>
      <c r="GJ55" s="166" t="s">
        <v>2352</v>
      </c>
      <c r="GK55" s="166" t="s">
        <v>1939</v>
      </c>
      <c r="GL55" s="166" t="s">
        <v>3418</v>
      </c>
      <c r="GM55" s="166" t="s">
        <v>3373</v>
      </c>
      <c r="GN55" s="166" t="s">
        <v>3243</v>
      </c>
      <c r="GO55" s="166" t="s">
        <v>2935</v>
      </c>
      <c r="GP55" s="166" t="s">
        <v>2541</v>
      </c>
      <c r="GQ55" s="166" t="s">
        <v>3410</v>
      </c>
      <c r="GR55" s="166" t="s">
        <v>3599</v>
      </c>
      <c r="GS55" s="166" t="s">
        <v>3167</v>
      </c>
      <c r="GT55" s="166" t="s">
        <v>3569</v>
      </c>
      <c r="GU55" s="166" t="s">
        <v>2473</v>
      </c>
      <c r="GV55" s="166" t="s">
        <v>3400</v>
      </c>
      <c r="GW55" s="166" t="s">
        <v>3362</v>
      </c>
      <c r="GX55" s="166" t="s">
        <v>3262</v>
      </c>
      <c r="GY55" s="166" t="s">
        <v>3497</v>
      </c>
      <c r="GZ55" s="166" t="s">
        <v>2622</v>
      </c>
      <c r="HA55" s="166" t="s">
        <v>3380</v>
      </c>
      <c r="HB55" s="166" t="s">
        <v>3621</v>
      </c>
      <c r="HC55" s="166" t="s">
        <v>3272</v>
      </c>
      <c r="HD55" s="166" t="s">
        <v>3390</v>
      </c>
      <c r="HE55" s="166" t="s">
        <v>2598</v>
      </c>
      <c r="HF55" s="166" t="s">
        <v>3450</v>
      </c>
      <c r="HG55" s="166" t="s">
        <v>3309</v>
      </c>
      <c r="HH55" s="166" t="s">
        <v>3143</v>
      </c>
      <c r="HI55" s="166" t="s">
        <v>3492</v>
      </c>
      <c r="HJ55" s="166" t="s">
        <v>2669</v>
      </c>
      <c r="HK55" s="166" t="s">
        <v>3384</v>
      </c>
      <c r="HL55" s="166" t="s">
        <v>3644</v>
      </c>
      <c r="HM55" s="166" t="s">
        <v>3626</v>
      </c>
      <c r="HN55" s="166" t="s">
        <v>3560</v>
      </c>
      <c r="HO55" s="166" t="s">
        <v>2649</v>
      </c>
      <c r="HP55" s="166" t="s">
        <v>3403</v>
      </c>
      <c r="HQ55" s="166" t="s">
        <v>3329</v>
      </c>
      <c r="HR55" s="166" t="s">
        <v>3351</v>
      </c>
      <c r="HS55" s="166" t="s">
        <v>2834</v>
      </c>
      <c r="HT55" s="166" t="s">
        <v>2689</v>
      </c>
      <c r="HU55" s="166" t="s">
        <v>3414</v>
      </c>
      <c r="HV55" s="166" t="s">
        <v>3666</v>
      </c>
      <c r="HW55" s="166" t="s">
        <v>2730</v>
      </c>
      <c r="HX55" s="166" t="s">
        <v>1679</v>
      </c>
      <c r="HY55" s="166" t="s">
        <v>2711</v>
      </c>
      <c r="HZ55" s="166" t="s">
        <v>3445</v>
      </c>
      <c r="IA55" s="166" t="s">
        <v>3342</v>
      </c>
      <c r="IB55" s="166" t="s">
        <v>3454</v>
      </c>
      <c r="IC55" s="166" t="s">
        <v>3016</v>
      </c>
      <c r="ID55" s="166" t="s">
        <v>3395</v>
      </c>
      <c r="IE55" s="166" t="s">
        <v>2571</v>
      </c>
      <c r="IF55" s="166" t="s">
        <v>3423</v>
      </c>
      <c r="IG55" s="166" t="s">
        <v>3283</v>
      </c>
      <c r="IH55" s="166" t="s">
        <v>2952</v>
      </c>
      <c r="II55" s="166" t="s">
        <v>3087</v>
      </c>
      <c r="IJ55" s="166" t="s">
        <v>3518</v>
      </c>
      <c r="IK55" s="166" t="s">
        <v>2509</v>
      </c>
      <c r="IL55" s="166" t="s">
        <v>3151</v>
      </c>
      <c r="IM55" s="166" t="s">
        <v>3608</v>
      </c>
      <c r="IN55" s="166" t="s">
        <v>2395</v>
      </c>
      <c r="IO55" s="166" t="s">
        <v>3653</v>
      </c>
      <c r="IP55" s="166" t="s">
        <v>3137</v>
      </c>
      <c r="IQ55" s="166" t="s">
        <v>3637</v>
      </c>
      <c r="IR55" s="166" t="s">
        <v>3302</v>
      </c>
      <c r="IS55" s="166" t="s">
        <v>2061</v>
      </c>
      <c r="IT55" s="166" t="s">
        <v>3147</v>
      </c>
      <c r="IU55" s="166" t="s">
        <v>3155</v>
      </c>
      <c r="IV55" s="166" t="s">
        <v>3163</v>
      </c>
      <c r="IW55" s="166" t="s">
        <v>802</v>
      </c>
      <c r="IX55" s="166" t="s">
        <v>836</v>
      </c>
      <c r="IY55" s="166" t="s">
        <v>842</v>
      </c>
    </row>
    <row r="56" spans="2:3" ht="12.75">
      <c r="B56" s="226" t="s">
        <v>112</v>
      </c>
      <c r="C56" s="166" t="s">
        <v>1072</v>
      </c>
    </row>
    <row r="57" spans="2:7" ht="12.75">
      <c r="B57" s="226" t="s">
        <v>113</v>
      </c>
      <c r="C57" s="166" t="s">
        <v>724</v>
      </c>
      <c r="D57" s="166" t="s">
        <v>1680</v>
      </c>
      <c r="E57" s="166" t="s">
        <v>1776</v>
      </c>
      <c r="F57" s="166" t="s">
        <v>1745</v>
      </c>
      <c r="G57" s="166" t="s">
        <v>1767</v>
      </c>
    </row>
    <row r="58" spans="2:8" ht="12.75">
      <c r="B58" s="226" t="s">
        <v>114</v>
      </c>
      <c r="C58" s="166" t="s">
        <v>726</v>
      </c>
      <c r="D58" s="166" t="s">
        <v>1685</v>
      </c>
      <c r="E58" s="166" t="s">
        <v>1779</v>
      </c>
      <c r="F58" s="166" t="s">
        <v>1859</v>
      </c>
      <c r="G58" s="166" t="s">
        <v>1940</v>
      </c>
      <c r="H58" s="166" t="s">
        <v>2015</v>
      </c>
    </row>
    <row r="59" spans="2:11" ht="12.75">
      <c r="B59" s="226" t="s">
        <v>115</v>
      </c>
      <c r="C59" s="166" t="s">
        <v>1564</v>
      </c>
      <c r="D59" s="166" t="s">
        <v>1300</v>
      </c>
      <c r="E59" s="166" t="s">
        <v>1768</v>
      </c>
      <c r="F59" s="166" t="s">
        <v>1848</v>
      </c>
      <c r="G59" s="166" t="s">
        <v>1931</v>
      </c>
      <c r="H59" s="166" t="s">
        <v>2004</v>
      </c>
      <c r="I59" s="166" t="s">
        <v>2073</v>
      </c>
      <c r="J59" s="166" t="s">
        <v>2139</v>
      </c>
      <c r="K59" s="166" t="s">
        <v>2203</v>
      </c>
    </row>
    <row r="60" spans="2:259" ht="12.75">
      <c r="B60" s="226" t="s">
        <v>4109</v>
      </c>
      <c r="C60" s="166" t="s">
        <v>1347</v>
      </c>
      <c r="D60" s="166" t="s">
        <v>1572</v>
      </c>
      <c r="E60" s="166" t="s">
        <v>1801</v>
      </c>
      <c r="F60" s="166" t="s">
        <v>1882</v>
      </c>
      <c r="G60" s="166" t="s">
        <v>1957</v>
      </c>
      <c r="H60" s="166" t="s">
        <v>1260</v>
      </c>
      <c r="I60" s="166" t="s">
        <v>1854</v>
      </c>
      <c r="J60" s="166" t="s">
        <v>2159</v>
      </c>
      <c r="K60" s="166" t="s">
        <v>2222</v>
      </c>
      <c r="L60" s="166" t="s">
        <v>2278</v>
      </c>
      <c r="M60" s="166" t="s">
        <v>1636</v>
      </c>
      <c r="N60" s="166" t="s">
        <v>2144</v>
      </c>
      <c r="O60" s="166" t="s">
        <v>2403</v>
      </c>
      <c r="P60" s="166" t="s">
        <v>2442</v>
      </c>
      <c r="Q60" s="166" t="s">
        <v>2481</v>
      </c>
      <c r="R60" s="166" t="s">
        <v>1733</v>
      </c>
      <c r="S60" s="166" t="s">
        <v>2263</v>
      </c>
      <c r="T60" s="166" t="s">
        <v>2576</v>
      </c>
      <c r="U60" s="166" t="s">
        <v>2601</v>
      </c>
      <c r="V60" s="166" t="s">
        <v>2628</v>
      </c>
      <c r="W60" s="166" t="s">
        <v>1816</v>
      </c>
      <c r="X60" s="166" t="s">
        <v>2079</v>
      </c>
      <c r="Y60" s="166" t="s">
        <v>2691</v>
      </c>
      <c r="Z60" s="166" t="s">
        <v>1901</v>
      </c>
      <c r="AA60" s="166" t="s">
        <v>2734</v>
      </c>
      <c r="AB60" s="166" t="s">
        <v>1974</v>
      </c>
      <c r="AC60" s="166" t="s">
        <v>2769</v>
      </c>
      <c r="AD60" s="166" t="s">
        <v>2784</v>
      </c>
      <c r="AE60" s="166" t="s">
        <v>2044</v>
      </c>
      <c r="AF60" s="166" t="s">
        <v>2821</v>
      </c>
      <c r="AG60" s="166" t="s">
        <v>2111</v>
      </c>
      <c r="AH60" s="166" t="s">
        <v>2853</v>
      </c>
      <c r="AI60" s="166" t="s">
        <v>2870</v>
      </c>
      <c r="AJ60" s="166" t="s">
        <v>2170</v>
      </c>
      <c r="AK60" s="166" t="s">
        <v>2897</v>
      </c>
      <c r="AL60" s="166" t="s">
        <v>2234</v>
      </c>
      <c r="AM60" s="166" t="s">
        <v>2908</v>
      </c>
      <c r="AN60" s="166" t="s">
        <v>2938</v>
      </c>
      <c r="AO60" s="166" t="s">
        <v>2287</v>
      </c>
      <c r="AP60" s="166" t="s">
        <v>2966</v>
      </c>
      <c r="AQ60" s="166" t="s">
        <v>2329</v>
      </c>
      <c r="AR60" s="166" t="s">
        <v>2883</v>
      </c>
      <c r="AS60" s="166" t="s">
        <v>2997</v>
      </c>
      <c r="AT60" s="166" t="s">
        <v>2374</v>
      </c>
      <c r="AU60" s="166" t="s">
        <v>3019</v>
      </c>
      <c r="AV60" s="166" t="s">
        <v>2411</v>
      </c>
      <c r="AW60" s="166" t="s">
        <v>3029</v>
      </c>
      <c r="AX60" s="166" t="s">
        <v>3057</v>
      </c>
      <c r="AY60" s="166" t="s">
        <v>2453</v>
      </c>
      <c r="AZ60" s="166" t="s">
        <v>3079</v>
      </c>
      <c r="BA60" s="166" t="s">
        <v>2492</v>
      </c>
      <c r="BB60" s="166" t="s">
        <v>3042</v>
      </c>
      <c r="BC60" s="166" t="s">
        <v>3104</v>
      </c>
      <c r="BD60" s="166" t="s">
        <v>2522</v>
      </c>
      <c r="BE60" s="166" t="s">
        <v>2799</v>
      </c>
      <c r="BF60" s="166" t="s">
        <v>2553</v>
      </c>
      <c r="BG60" s="166" t="s">
        <v>2818</v>
      </c>
      <c r="BH60" s="166" t="s">
        <v>3146</v>
      </c>
      <c r="BI60" s="166" t="s">
        <v>2583</v>
      </c>
      <c r="BJ60" s="166" t="s">
        <v>2767</v>
      </c>
      <c r="BK60" s="166" t="s">
        <v>2607</v>
      </c>
      <c r="BL60" s="166" t="s">
        <v>2895</v>
      </c>
      <c r="BM60" s="166" t="s">
        <v>3186</v>
      </c>
      <c r="BN60" s="166" t="s">
        <v>2633</v>
      </c>
      <c r="BO60" s="166" t="s">
        <v>3198</v>
      </c>
      <c r="BP60" s="166" t="s">
        <v>2655</v>
      </c>
      <c r="BQ60" s="166" t="s">
        <v>2963</v>
      </c>
      <c r="BR60" s="166" t="s">
        <v>3220</v>
      </c>
      <c r="BS60" s="166" t="s">
        <v>2675</v>
      </c>
      <c r="BT60" s="166" t="s">
        <v>3233</v>
      </c>
      <c r="BU60" s="166" t="s">
        <v>2695</v>
      </c>
      <c r="BV60" s="166" t="s">
        <v>2985</v>
      </c>
      <c r="BW60" s="166" t="s">
        <v>3249</v>
      </c>
      <c r="BX60" s="166" t="s">
        <v>2716</v>
      </c>
      <c r="BY60" s="166" t="s">
        <v>3257</v>
      </c>
      <c r="BZ60" s="166" t="s">
        <v>1436</v>
      </c>
      <c r="CA60" s="166" t="s">
        <v>2923</v>
      </c>
      <c r="CB60" s="166" t="s">
        <v>3271</v>
      </c>
      <c r="CC60" s="166" t="s">
        <v>2755</v>
      </c>
      <c r="CD60" s="166" t="s">
        <v>3279</v>
      </c>
      <c r="CE60" s="166" t="s">
        <v>2773</v>
      </c>
      <c r="CF60" s="166" t="s">
        <v>3289</v>
      </c>
      <c r="CG60" s="166" t="s">
        <v>3293</v>
      </c>
      <c r="CH60" s="166" t="s">
        <v>2788</v>
      </c>
      <c r="CI60" s="166" t="s">
        <v>3237</v>
      </c>
      <c r="CJ60" s="166" t="s">
        <v>2804</v>
      </c>
      <c r="CK60" s="166" t="s">
        <v>3191</v>
      </c>
      <c r="CL60" s="166" t="s">
        <v>3310</v>
      </c>
      <c r="CM60" s="166" t="s">
        <v>2824</v>
      </c>
      <c r="CN60" s="166" t="s">
        <v>3316</v>
      </c>
      <c r="CO60" s="166" t="s">
        <v>2838</v>
      </c>
      <c r="CP60" s="166" t="s">
        <v>3321</v>
      </c>
      <c r="CQ60" s="166" t="s">
        <v>3326</v>
      </c>
      <c r="CR60" s="166" t="s">
        <v>2856</v>
      </c>
      <c r="CS60" s="166" t="s">
        <v>3332</v>
      </c>
      <c r="CT60" s="166" t="s">
        <v>2873</v>
      </c>
      <c r="CU60" s="166" t="s">
        <v>3175</v>
      </c>
      <c r="CV60" s="166" t="s">
        <v>3339</v>
      </c>
      <c r="CW60" s="166" t="s">
        <v>2887</v>
      </c>
      <c r="CX60" s="166" t="s">
        <v>3346</v>
      </c>
      <c r="CY60" s="166" t="s">
        <v>2899</v>
      </c>
      <c r="CZ60" s="166" t="s">
        <v>3352</v>
      </c>
      <c r="DA60" s="166" t="s">
        <v>3355</v>
      </c>
      <c r="DB60" s="166" t="s">
        <v>2913</v>
      </c>
      <c r="DC60" s="166" t="s">
        <v>3211</v>
      </c>
      <c r="DD60" s="166" t="s">
        <v>1331</v>
      </c>
      <c r="DE60" s="166" t="s">
        <v>3160</v>
      </c>
      <c r="DF60" s="166" t="s">
        <v>3315</v>
      </c>
      <c r="DG60" s="166" t="s">
        <v>2939</v>
      </c>
      <c r="DH60" s="166" t="s">
        <v>3306</v>
      </c>
      <c r="DI60" s="166" t="s">
        <v>2955</v>
      </c>
      <c r="DJ60" s="166" t="s">
        <v>3381</v>
      </c>
      <c r="DK60" s="166" t="s">
        <v>3385</v>
      </c>
      <c r="DL60" s="166" t="s">
        <v>2208</v>
      </c>
      <c r="DM60" s="166" t="s">
        <v>2312</v>
      </c>
      <c r="DN60" s="166" t="s">
        <v>2975</v>
      </c>
      <c r="DO60" s="166" t="s">
        <v>3184</v>
      </c>
      <c r="DP60" s="166" t="s">
        <v>3325</v>
      </c>
      <c r="DQ60" s="166" t="s">
        <v>2987</v>
      </c>
      <c r="DR60" s="166" t="s">
        <v>3404</v>
      </c>
      <c r="DS60" s="166" t="s">
        <v>2998</v>
      </c>
      <c r="DT60" s="166" t="s">
        <v>3411</v>
      </c>
      <c r="DU60" s="166" t="s">
        <v>3415</v>
      </c>
      <c r="DV60" s="166" t="s">
        <v>3008</v>
      </c>
      <c r="DW60" s="166" t="s">
        <v>3270</v>
      </c>
      <c r="DX60" s="166" t="s">
        <v>3020</v>
      </c>
      <c r="DY60" s="166" t="s">
        <v>3195</v>
      </c>
      <c r="DZ60" s="166" t="s">
        <v>3288</v>
      </c>
      <c r="EA60" s="166" t="s">
        <v>2849</v>
      </c>
      <c r="EB60" s="166" t="s">
        <v>3432</v>
      </c>
      <c r="EC60" s="166" t="s">
        <v>3044</v>
      </c>
      <c r="ED60" s="166" t="s">
        <v>3437</v>
      </c>
      <c r="EE60" s="166" t="s">
        <v>3440</v>
      </c>
      <c r="EF60" s="166" t="s">
        <v>3058</v>
      </c>
      <c r="EG60" s="166" t="s">
        <v>3128</v>
      </c>
      <c r="EH60" s="166" t="s">
        <v>3070</v>
      </c>
      <c r="EI60" s="166" t="s">
        <v>3451</v>
      </c>
      <c r="EJ60" s="166" t="s">
        <v>3455</v>
      </c>
      <c r="EK60" s="166" t="s">
        <v>3080</v>
      </c>
      <c r="EL60" s="166" t="s">
        <v>3358</v>
      </c>
      <c r="EM60" s="166" t="s">
        <v>3090</v>
      </c>
      <c r="EN60" s="166" t="s">
        <v>3464</v>
      </c>
      <c r="EO60" s="166" t="s">
        <v>3467</v>
      </c>
      <c r="EP60" s="166" t="s">
        <v>3098</v>
      </c>
      <c r="EQ60" s="166" t="s">
        <v>3473</v>
      </c>
      <c r="ER60" s="166" t="s">
        <v>3105</v>
      </c>
      <c r="ES60" s="166" t="s">
        <v>3480</v>
      </c>
      <c r="ET60" s="166" t="s">
        <v>3483</v>
      </c>
      <c r="EU60" s="166" t="s">
        <v>3114</v>
      </c>
      <c r="EV60" s="166" t="s">
        <v>3489</v>
      </c>
      <c r="EW60" s="166" t="s">
        <v>3123</v>
      </c>
      <c r="EX60" s="166" t="s">
        <v>3476</v>
      </c>
      <c r="EY60" s="166" t="s">
        <v>3498</v>
      </c>
      <c r="EZ60" s="166" t="s">
        <v>3130</v>
      </c>
      <c r="FA60" s="166" t="s">
        <v>3504</v>
      </c>
      <c r="FB60" s="166" t="s">
        <v>3136</v>
      </c>
      <c r="FC60" s="166" t="s">
        <v>3509</v>
      </c>
      <c r="FD60" s="166" t="s">
        <v>3217</v>
      </c>
      <c r="FE60" s="166" t="s">
        <v>2748</v>
      </c>
      <c r="FF60" s="166" t="s">
        <v>3345</v>
      </c>
      <c r="FG60" s="166" t="s">
        <v>3154</v>
      </c>
      <c r="FH60" s="166" t="s">
        <v>3472</v>
      </c>
      <c r="FI60" s="166" t="s">
        <v>3523</v>
      </c>
      <c r="FJ60" s="166" t="s">
        <v>3162</v>
      </c>
      <c r="FK60" s="166" t="s">
        <v>3112</v>
      </c>
      <c r="FL60" s="166" t="s">
        <v>3170</v>
      </c>
      <c r="FM60" s="166" t="s">
        <v>3486</v>
      </c>
      <c r="FN60" s="166" t="s">
        <v>3226</v>
      </c>
      <c r="FO60" s="166" t="s">
        <v>3178</v>
      </c>
      <c r="FP60" s="166" t="s">
        <v>3538</v>
      </c>
      <c r="FQ60" s="166" t="s">
        <v>3187</v>
      </c>
      <c r="FR60" s="166" t="s">
        <v>3479</v>
      </c>
      <c r="FS60" s="166" t="s">
        <v>3545</v>
      </c>
      <c r="FT60" s="166" t="s">
        <v>3054</v>
      </c>
      <c r="FU60" s="166" t="s">
        <v>2995</v>
      </c>
      <c r="FV60" s="166" t="s">
        <v>3199</v>
      </c>
      <c r="FW60" s="166" t="s">
        <v>3503</v>
      </c>
      <c r="FX60" s="166" t="s">
        <v>3232</v>
      </c>
      <c r="FY60" s="166" t="s">
        <v>3206</v>
      </c>
      <c r="FZ60" s="166" t="s">
        <v>3248</v>
      </c>
      <c r="GA60" s="166" t="s">
        <v>1775</v>
      </c>
      <c r="GB60" s="166" t="s">
        <v>3367</v>
      </c>
      <c r="GC60" s="166" t="s">
        <v>3370</v>
      </c>
      <c r="GD60" s="166" t="s">
        <v>3221</v>
      </c>
      <c r="GE60" s="166" t="s">
        <v>3006</v>
      </c>
      <c r="GF60" s="166" t="s">
        <v>2011</v>
      </c>
      <c r="GG60" s="166" t="s">
        <v>3407</v>
      </c>
      <c r="GH60" s="166" t="s">
        <v>3578</v>
      </c>
      <c r="GI60" s="166" t="s">
        <v>2435</v>
      </c>
      <c r="GJ60" s="166" t="s">
        <v>2352</v>
      </c>
      <c r="GK60" s="166" t="s">
        <v>1939</v>
      </c>
      <c r="GL60" s="166" t="s">
        <v>3418</v>
      </c>
      <c r="GM60" s="166" t="s">
        <v>3373</v>
      </c>
      <c r="GN60" s="166" t="s">
        <v>3243</v>
      </c>
      <c r="GO60" s="166" t="s">
        <v>2935</v>
      </c>
      <c r="GP60" s="166" t="s">
        <v>2541</v>
      </c>
      <c r="GQ60" s="166" t="s">
        <v>3410</v>
      </c>
      <c r="GR60" s="166" t="s">
        <v>3599</v>
      </c>
      <c r="GS60" s="166" t="s">
        <v>3167</v>
      </c>
      <c r="GT60" s="166" t="s">
        <v>3569</v>
      </c>
      <c r="GU60" s="166" t="s">
        <v>2473</v>
      </c>
      <c r="GV60" s="166" t="s">
        <v>3400</v>
      </c>
      <c r="GW60" s="166" t="s">
        <v>3362</v>
      </c>
      <c r="GX60" s="166" t="s">
        <v>3262</v>
      </c>
      <c r="GY60" s="166" t="s">
        <v>3497</v>
      </c>
      <c r="GZ60" s="166" t="s">
        <v>2622</v>
      </c>
      <c r="HA60" s="166" t="s">
        <v>3380</v>
      </c>
      <c r="HB60" s="166" t="s">
        <v>3621</v>
      </c>
      <c r="HC60" s="166" t="s">
        <v>3272</v>
      </c>
      <c r="HD60" s="166" t="s">
        <v>3390</v>
      </c>
      <c r="HE60" s="166" t="s">
        <v>2598</v>
      </c>
      <c r="HF60" s="166" t="s">
        <v>3450</v>
      </c>
      <c r="HG60" s="166" t="s">
        <v>3309</v>
      </c>
      <c r="HH60" s="166" t="s">
        <v>3143</v>
      </c>
      <c r="HI60" s="166" t="s">
        <v>3492</v>
      </c>
      <c r="HJ60" s="166" t="s">
        <v>2669</v>
      </c>
      <c r="HK60" s="166" t="s">
        <v>3384</v>
      </c>
      <c r="HL60" s="166" t="s">
        <v>3644</v>
      </c>
      <c r="HM60" s="166" t="s">
        <v>3626</v>
      </c>
      <c r="HN60" s="166" t="s">
        <v>3560</v>
      </c>
      <c r="HO60" s="166" t="s">
        <v>2649</v>
      </c>
      <c r="HP60" s="166" t="s">
        <v>3403</v>
      </c>
      <c r="HQ60" s="166" t="s">
        <v>3329</v>
      </c>
      <c r="HR60" s="166" t="s">
        <v>3351</v>
      </c>
      <c r="HS60" s="166" t="s">
        <v>2834</v>
      </c>
      <c r="HT60" s="166" t="s">
        <v>2689</v>
      </c>
      <c r="HU60" s="166" t="s">
        <v>3414</v>
      </c>
      <c r="HV60" s="166" t="s">
        <v>3666</v>
      </c>
      <c r="HW60" s="166" t="s">
        <v>2730</v>
      </c>
      <c r="HX60" s="166" t="s">
        <v>1679</v>
      </c>
      <c r="HY60" s="166" t="s">
        <v>2711</v>
      </c>
      <c r="HZ60" s="166" t="s">
        <v>3445</v>
      </c>
      <c r="IA60" s="166" t="s">
        <v>3342</v>
      </c>
      <c r="IB60" s="166" t="s">
        <v>3454</v>
      </c>
      <c r="IC60" s="166" t="s">
        <v>3016</v>
      </c>
      <c r="ID60" s="166" t="s">
        <v>3395</v>
      </c>
      <c r="IE60" s="166" t="s">
        <v>2571</v>
      </c>
      <c r="IF60" s="166" t="s">
        <v>3423</v>
      </c>
      <c r="IG60" s="166" t="s">
        <v>3283</v>
      </c>
      <c r="IH60" s="166" t="s">
        <v>2952</v>
      </c>
      <c r="II60" s="166" t="s">
        <v>3087</v>
      </c>
      <c r="IJ60" s="166" t="s">
        <v>3518</v>
      </c>
      <c r="IK60" s="166" t="s">
        <v>2509</v>
      </c>
      <c r="IL60" s="166" t="s">
        <v>3151</v>
      </c>
      <c r="IM60" s="166" t="s">
        <v>3608</v>
      </c>
      <c r="IN60" s="166" t="s">
        <v>2395</v>
      </c>
      <c r="IO60" s="166" t="s">
        <v>3653</v>
      </c>
      <c r="IP60" s="166" t="s">
        <v>3137</v>
      </c>
      <c r="IQ60" s="166" t="s">
        <v>3637</v>
      </c>
      <c r="IR60" s="166" t="s">
        <v>3302</v>
      </c>
      <c r="IS60" s="166" t="s">
        <v>2061</v>
      </c>
      <c r="IT60" s="166" t="s">
        <v>3147</v>
      </c>
      <c r="IU60" s="166" t="s">
        <v>3155</v>
      </c>
      <c r="IV60" s="166" t="s">
        <v>3163</v>
      </c>
      <c r="IW60" s="166" t="s">
        <v>802</v>
      </c>
      <c r="IX60" s="166" t="s">
        <v>836</v>
      </c>
      <c r="IY60" s="166" t="s">
        <v>842</v>
      </c>
    </row>
    <row r="61" spans="2:259" ht="12.75">
      <c r="B61" s="226" t="s">
        <v>4110</v>
      </c>
      <c r="C61" s="166" t="s">
        <v>1347</v>
      </c>
      <c r="D61" s="166" t="s">
        <v>1572</v>
      </c>
      <c r="E61" s="166" t="s">
        <v>1801</v>
      </c>
      <c r="F61" s="166" t="s">
        <v>1882</v>
      </c>
      <c r="G61" s="166" t="s">
        <v>1957</v>
      </c>
      <c r="H61" s="166" t="s">
        <v>1260</v>
      </c>
      <c r="I61" s="166" t="s">
        <v>1854</v>
      </c>
      <c r="J61" s="166" t="s">
        <v>2159</v>
      </c>
      <c r="K61" s="166" t="s">
        <v>2222</v>
      </c>
      <c r="L61" s="166" t="s">
        <v>2278</v>
      </c>
      <c r="M61" s="166" t="s">
        <v>1636</v>
      </c>
      <c r="N61" s="166" t="s">
        <v>2144</v>
      </c>
      <c r="O61" s="166" t="s">
        <v>2403</v>
      </c>
      <c r="P61" s="166" t="s">
        <v>2442</v>
      </c>
      <c r="Q61" s="166" t="s">
        <v>2481</v>
      </c>
      <c r="R61" s="166" t="s">
        <v>1733</v>
      </c>
      <c r="S61" s="166" t="s">
        <v>2263</v>
      </c>
      <c r="T61" s="166" t="s">
        <v>2576</v>
      </c>
      <c r="U61" s="166" t="s">
        <v>2601</v>
      </c>
      <c r="V61" s="166" t="s">
        <v>2628</v>
      </c>
      <c r="W61" s="166" t="s">
        <v>1816</v>
      </c>
      <c r="X61" s="166" t="s">
        <v>2079</v>
      </c>
      <c r="Y61" s="166" t="s">
        <v>2691</v>
      </c>
      <c r="Z61" s="166" t="s">
        <v>1901</v>
      </c>
      <c r="AA61" s="166" t="s">
        <v>2734</v>
      </c>
      <c r="AB61" s="166" t="s">
        <v>1974</v>
      </c>
      <c r="AC61" s="166" t="s">
        <v>2769</v>
      </c>
      <c r="AD61" s="166" t="s">
        <v>2784</v>
      </c>
      <c r="AE61" s="166" t="s">
        <v>2044</v>
      </c>
      <c r="AF61" s="166" t="s">
        <v>2821</v>
      </c>
      <c r="AG61" s="166" t="s">
        <v>2111</v>
      </c>
      <c r="AH61" s="166" t="s">
        <v>2853</v>
      </c>
      <c r="AI61" s="166" t="s">
        <v>2870</v>
      </c>
      <c r="AJ61" s="166" t="s">
        <v>2170</v>
      </c>
      <c r="AK61" s="166" t="s">
        <v>2897</v>
      </c>
      <c r="AL61" s="166" t="s">
        <v>2234</v>
      </c>
      <c r="AM61" s="166" t="s">
        <v>2908</v>
      </c>
      <c r="AN61" s="166" t="s">
        <v>2938</v>
      </c>
      <c r="AO61" s="166" t="s">
        <v>2287</v>
      </c>
      <c r="AP61" s="166" t="s">
        <v>2966</v>
      </c>
      <c r="AQ61" s="166" t="s">
        <v>2329</v>
      </c>
      <c r="AR61" s="166" t="s">
        <v>2883</v>
      </c>
      <c r="AS61" s="166" t="s">
        <v>2997</v>
      </c>
      <c r="AT61" s="166" t="s">
        <v>2374</v>
      </c>
      <c r="AU61" s="166" t="s">
        <v>3019</v>
      </c>
      <c r="AV61" s="166" t="s">
        <v>2411</v>
      </c>
      <c r="AW61" s="166" t="s">
        <v>3029</v>
      </c>
      <c r="AX61" s="166" t="s">
        <v>3057</v>
      </c>
      <c r="AY61" s="166" t="s">
        <v>2453</v>
      </c>
      <c r="AZ61" s="166" t="s">
        <v>3079</v>
      </c>
      <c r="BA61" s="166" t="s">
        <v>2492</v>
      </c>
      <c r="BB61" s="166" t="s">
        <v>3042</v>
      </c>
      <c r="BC61" s="166" t="s">
        <v>3104</v>
      </c>
      <c r="BD61" s="166" t="s">
        <v>2522</v>
      </c>
      <c r="BE61" s="166" t="s">
        <v>2799</v>
      </c>
      <c r="BF61" s="166" t="s">
        <v>2553</v>
      </c>
      <c r="BG61" s="166" t="s">
        <v>2818</v>
      </c>
      <c r="BH61" s="166" t="s">
        <v>3146</v>
      </c>
      <c r="BI61" s="166" t="s">
        <v>2583</v>
      </c>
      <c r="BJ61" s="166" t="s">
        <v>2767</v>
      </c>
      <c r="BK61" s="166" t="s">
        <v>2607</v>
      </c>
      <c r="BL61" s="166" t="s">
        <v>2895</v>
      </c>
      <c r="BM61" s="166" t="s">
        <v>3186</v>
      </c>
      <c r="BN61" s="166" t="s">
        <v>2633</v>
      </c>
      <c r="BO61" s="166" t="s">
        <v>3198</v>
      </c>
      <c r="BP61" s="166" t="s">
        <v>2655</v>
      </c>
      <c r="BQ61" s="166" t="s">
        <v>2963</v>
      </c>
      <c r="BR61" s="166" t="s">
        <v>3220</v>
      </c>
      <c r="BS61" s="166" t="s">
        <v>2675</v>
      </c>
      <c r="BT61" s="166" t="s">
        <v>3233</v>
      </c>
      <c r="BU61" s="166" t="s">
        <v>2695</v>
      </c>
      <c r="BV61" s="166" t="s">
        <v>2985</v>
      </c>
      <c r="BW61" s="166" t="s">
        <v>3249</v>
      </c>
      <c r="BX61" s="166" t="s">
        <v>2716</v>
      </c>
      <c r="BY61" s="166" t="s">
        <v>3257</v>
      </c>
      <c r="BZ61" s="166" t="s">
        <v>1436</v>
      </c>
      <c r="CA61" s="166" t="s">
        <v>2923</v>
      </c>
      <c r="CB61" s="166" t="s">
        <v>3271</v>
      </c>
      <c r="CC61" s="166" t="s">
        <v>2755</v>
      </c>
      <c r="CD61" s="166" t="s">
        <v>3279</v>
      </c>
      <c r="CE61" s="166" t="s">
        <v>2773</v>
      </c>
      <c r="CF61" s="166" t="s">
        <v>3289</v>
      </c>
      <c r="CG61" s="166" t="s">
        <v>3293</v>
      </c>
      <c r="CH61" s="166" t="s">
        <v>2788</v>
      </c>
      <c r="CI61" s="166" t="s">
        <v>3237</v>
      </c>
      <c r="CJ61" s="166" t="s">
        <v>2804</v>
      </c>
      <c r="CK61" s="166" t="s">
        <v>3191</v>
      </c>
      <c r="CL61" s="166" t="s">
        <v>3310</v>
      </c>
      <c r="CM61" s="166" t="s">
        <v>2824</v>
      </c>
      <c r="CN61" s="166" t="s">
        <v>3316</v>
      </c>
      <c r="CO61" s="166" t="s">
        <v>2838</v>
      </c>
      <c r="CP61" s="166" t="s">
        <v>3321</v>
      </c>
      <c r="CQ61" s="166" t="s">
        <v>3326</v>
      </c>
      <c r="CR61" s="166" t="s">
        <v>2856</v>
      </c>
      <c r="CS61" s="166" t="s">
        <v>3332</v>
      </c>
      <c r="CT61" s="166" t="s">
        <v>2873</v>
      </c>
      <c r="CU61" s="166" t="s">
        <v>3175</v>
      </c>
      <c r="CV61" s="166" t="s">
        <v>3339</v>
      </c>
      <c r="CW61" s="166" t="s">
        <v>2887</v>
      </c>
      <c r="CX61" s="166" t="s">
        <v>3346</v>
      </c>
      <c r="CY61" s="166" t="s">
        <v>2899</v>
      </c>
      <c r="CZ61" s="166" t="s">
        <v>3352</v>
      </c>
      <c r="DA61" s="166" t="s">
        <v>3355</v>
      </c>
      <c r="DB61" s="166" t="s">
        <v>2913</v>
      </c>
      <c r="DC61" s="166" t="s">
        <v>3211</v>
      </c>
      <c r="DD61" s="166" t="s">
        <v>1331</v>
      </c>
      <c r="DE61" s="166" t="s">
        <v>3160</v>
      </c>
      <c r="DF61" s="166" t="s">
        <v>3315</v>
      </c>
      <c r="DG61" s="166" t="s">
        <v>2939</v>
      </c>
      <c r="DH61" s="166" t="s">
        <v>3306</v>
      </c>
      <c r="DI61" s="166" t="s">
        <v>2955</v>
      </c>
      <c r="DJ61" s="166" t="s">
        <v>3381</v>
      </c>
      <c r="DK61" s="166" t="s">
        <v>3385</v>
      </c>
      <c r="DL61" s="166" t="s">
        <v>2208</v>
      </c>
      <c r="DM61" s="166" t="s">
        <v>2312</v>
      </c>
      <c r="DN61" s="166" t="s">
        <v>2975</v>
      </c>
      <c r="DO61" s="166" t="s">
        <v>3184</v>
      </c>
      <c r="DP61" s="166" t="s">
        <v>3325</v>
      </c>
      <c r="DQ61" s="166" t="s">
        <v>2987</v>
      </c>
      <c r="DR61" s="166" t="s">
        <v>3404</v>
      </c>
      <c r="DS61" s="166" t="s">
        <v>2998</v>
      </c>
      <c r="DT61" s="166" t="s">
        <v>3411</v>
      </c>
      <c r="DU61" s="166" t="s">
        <v>3415</v>
      </c>
      <c r="DV61" s="166" t="s">
        <v>3008</v>
      </c>
      <c r="DW61" s="166" t="s">
        <v>3270</v>
      </c>
      <c r="DX61" s="166" t="s">
        <v>3020</v>
      </c>
      <c r="DY61" s="166" t="s">
        <v>3195</v>
      </c>
      <c r="DZ61" s="166" t="s">
        <v>3288</v>
      </c>
      <c r="EA61" s="166" t="s">
        <v>2849</v>
      </c>
      <c r="EB61" s="166" t="s">
        <v>3432</v>
      </c>
      <c r="EC61" s="166" t="s">
        <v>3044</v>
      </c>
      <c r="ED61" s="166" t="s">
        <v>3437</v>
      </c>
      <c r="EE61" s="166" t="s">
        <v>3440</v>
      </c>
      <c r="EF61" s="166" t="s">
        <v>3058</v>
      </c>
      <c r="EG61" s="166" t="s">
        <v>3128</v>
      </c>
      <c r="EH61" s="166" t="s">
        <v>3070</v>
      </c>
      <c r="EI61" s="166" t="s">
        <v>3451</v>
      </c>
      <c r="EJ61" s="166" t="s">
        <v>3455</v>
      </c>
      <c r="EK61" s="166" t="s">
        <v>3080</v>
      </c>
      <c r="EL61" s="166" t="s">
        <v>3358</v>
      </c>
      <c r="EM61" s="166" t="s">
        <v>3090</v>
      </c>
      <c r="EN61" s="166" t="s">
        <v>3464</v>
      </c>
      <c r="EO61" s="166" t="s">
        <v>3467</v>
      </c>
      <c r="EP61" s="166" t="s">
        <v>3098</v>
      </c>
      <c r="EQ61" s="166" t="s">
        <v>3473</v>
      </c>
      <c r="ER61" s="166" t="s">
        <v>3105</v>
      </c>
      <c r="ES61" s="166" t="s">
        <v>3480</v>
      </c>
      <c r="ET61" s="166" t="s">
        <v>3483</v>
      </c>
      <c r="EU61" s="166" t="s">
        <v>3114</v>
      </c>
      <c r="EV61" s="166" t="s">
        <v>3489</v>
      </c>
      <c r="EW61" s="166" t="s">
        <v>3123</v>
      </c>
      <c r="EX61" s="166" t="s">
        <v>3476</v>
      </c>
      <c r="EY61" s="166" t="s">
        <v>3498</v>
      </c>
      <c r="EZ61" s="166" t="s">
        <v>3130</v>
      </c>
      <c r="FA61" s="166" t="s">
        <v>3504</v>
      </c>
      <c r="FB61" s="166" t="s">
        <v>3136</v>
      </c>
      <c r="FC61" s="166" t="s">
        <v>3509</v>
      </c>
      <c r="FD61" s="166" t="s">
        <v>3217</v>
      </c>
      <c r="FE61" s="166" t="s">
        <v>2748</v>
      </c>
      <c r="FF61" s="166" t="s">
        <v>3345</v>
      </c>
      <c r="FG61" s="166" t="s">
        <v>3154</v>
      </c>
      <c r="FH61" s="166" t="s">
        <v>3472</v>
      </c>
      <c r="FI61" s="166" t="s">
        <v>3523</v>
      </c>
      <c r="FJ61" s="166" t="s">
        <v>3162</v>
      </c>
      <c r="FK61" s="166" t="s">
        <v>3112</v>
      </c>
      <c r="FL61" s="166" t="s">
        <v>3170</v>
      </c>
      <c r="FM61" s="166" t="s">
        <v>3486</v>
      </c>
      <c r="FN61" s="166" t="s">
        <v>3226</v>
      </c>
      <c r="FO61" s="166" t="s">
        <v>3178</v>
      </c>
      <c r="FP61" s="166" t="s">
        <v>3538</v>
      </c>
      <c r="FQ61" s="166" t="s">
        <v>3187</v>
      </c>
      <c r="FR61" s="166" t="s">
        <v>3479</v>
      </c>
      <c r="FS61" s="166" t="s">
        <v>3545</v>
      </c>
      <c r="FT61" s="166" t="s">
        <v>3054</v>
      </c>
      <c r="FU61" s="166" t="s">
        <v>2995</v>
      </c>
      <c r="FV61" s="166" t="s">
        <v>3199</v>
      </c>
      <c r="FW61" s="166" t="s">
        <v>3503</v>
      </c>
      <c r="FX61" s="166" t="s">
        <v>3232</v>
      </c>
      <c r="FY61" s="166" t="s">
        <v>3206</v>
      </c>
      <c r="FZ61" s="166" t="s">
        <v>3248</v>
      </c>
      <c r="GA61" s="166" t="s">
        <v>1775</v>
      </c>
      <c r="GB61" s="166" t="s">
        <v>3367</v>
      </c>
      <c r="GC61" s="166" t="s">
        <v>3370</v>
      </c>
      <c r="GD61" s="166" t="s">
        <v>3221</v>
      </c>
      <c r="GE61" s="166" t="s">
        <v>3006</v>
      </c>
      <c r="GF61" s="166" t="s">
        <v>2011</v>
      </c>
      <c r="GG61" s="166" t="s">
        <v>3407</v>
      </c>
      <c r="GH61" s="166" t="s">
        <v>3578</v>
      </c>
      <c r="GI61" s="166" t="s">
        <v>2435</v>
      </c>
      <c r="GJ61" s="166" t="s">
        <v>2352</v>
      </c>
      <c r="GK61" s="166" t="s">
        <v>1939</v>
      </c>
      <c r="GL61" s="166" t="s">
        <v>3418</v>
      </c>
      <c r="GM61" s="166" t="s">
        <v>3373</v>
      </c>
      <c r="GN61" s="166" t="s">
        <v>3243</v>
      </c>
      <c r="GO61" s="166" t="s">
        <v>2935</v>
      </c>
      <c r="GP61" s="166" t="s">
        <v>2541</v>
      </c>
      <c r="GQ61" s="166" t="s">
        <v>3410</v>
      </c>
      <c r="GR61" s="166" t="s">
        <v>3599</v>
      </c>
      <c r="GS61" s="166" t="s">
        <v>3167</v>
      </c>
      <c r="GT61" s="166" t="s">
        <v>3569</v>
      </c>
      <c r="GU61" s="166" t="s">
        <v>2473</v>
      </c>
      <c r="GV61" s="166" t="s">
        <v>3400</v>
      </c>
      <c r="GW61" s="166" t="s">
        <v>3362</v>
      </c>
      <c r="GX61" s="166" t="s">
        <v>3262</v>
      </c>
      <c r="GY61" s="166" t="s">
        <v>3497</v>
      </c>
      <c r="GZ61" s="166" t="s">
        <v>2622</v>
      </c>
      <c r="HA61" s="166" t="s">
        <v>3380</v>
      </c>
      <c r="HB61" s="166" t="s">
        <v>3621</v>
      </c>
      <c r="HC61" s="166" t="s">
        <v>3272</v>
      </c>
      <c r="HD61" s="166" t="s">
        <v>3390</v>
      </c>
      <c r="HE61" s="166" t="s">
        <v>2598</v>
      </c>
      <c r="HF61" s="166" t="s">
        <v>3450</v>
      </c>
      <c r="HG61" s="166" t="s">
        <v>3309</v>
      </c>
      <c r="HH61" s="166" t="s">
        <v>3143</v>
      </c>
      <c r="HI61" s="166" t="s">
        <v>3492</v>
      </c>
      <c r="HJ61" s="166" t="s">
        <v>2669</v>
      </c>
      <c r="HK61" s="166" t="s">
        <v>3384</v>
      </c>
      <c r="HL61" s="166" t="s">
        <v>3644</v>
      </c>
      <c r="HM61" s="166" t="s">
        <v>3626</v>
      </c>
      <c r="HN61" s="166" t="s">
        <v>3560</v>
      </c>
      <c r="HO61" s="166" t="s">
        <v>2649</v>
      </c>
      <c r="HP61" s="166" t="s">
        <v>3403</v>
      </c>
      <c r="HQ61" s="166" t="s">
        <v>3329</v>
      </c>
      <c r="HR61" s="166" t="s">
        <v>3351</v>
      </c>
      <c r="HS61" s="166" t="s">
        <v>2834</v>
      </c>
      <c r="HT61" s="166" t="s">
        <v>2689</v>
      </c>
      <c r="HU61" s="166" t="s">
        <v>3414</v>
      </c>
      <c r="HV61" s="166" t="s">
        <v>3666</v>
      </c>
      <c r="HW61" s="166" t="s">
        <v>2730</v>
      </c>
      <c r="HX61" s="166" t="s">
        <v>1679</v>
      </c>
      <c r="HY61" s="166" t="s">
        <v>2711</v>
      </c>
      <c r="HZ61" s="166" t="s">
        <v>3445</v>
      </c>
      <c r="IA61" s="166" t="s">
        <v>3342</v>
      </c>
      <c r="IB61" s="166" t="s">
        <v>3454</v>
      </c>
      <c r="IC61" s="166" t="s">
        <v>3016</v>
      </c>
      <c r="ID61" s="166" t="s">
        <v>3395</v>
      </c>
      <c r="IE61" s="166" t="s">
        <v>2571</v>
      </c>
      <c r="IF61" s="166" t="s">
        <v>3423</v>
      </c>
      <c r="IG61" s="166" t="s">
        <v>3283</v>
      </c>
      <c r="IH61" s="166" t="s">
        <v>2952</v>
      </c>
      <c r="II61" s="166" t="s">
        <v>3087</v>
      </c>
      <c r="IJ61" s="166" t="s">
        <v>3518</v>
      </c>
      <c r="IK61" s="166" t="s">
        <v>2509</v>
      </c>
      <c r="IL61" s="166" t="s">
        <v>3151</v>
      </c>
      <c r="IM61" s="166" t="s">
        <v>3608</v>
      </c>
      <c r="IN61" s="166" t="s">
        <v>2395</v>
      </c>
      <c r="IO61" s="166" t="s">
        <v>3653</v>
      </c>
      <c r="IP61" s="166" t="s">
        <v>3137</v>
      </c>
      <c r="IQ61" s="166" t="s">
        <v>3637</v>
      </c>
      <c r="IR61" s="166" t="s">
        <v>3302</v>
      </c>
      <c r="IS61" s="166" t="s">
        <v>2061</v>
      </c>
      <c r="IT61" s="166" t="s">
        <v>3147</v>
      </c>
      <c r="IU61" s="166" t="s">
        <v>3155</v>
      </c>
      <c r="IV61" s="166" t="s">
        <v>3163</v>
      </c>
      <c r="IW61" s="166" t="s">
        <v>802</v>
      </c>
      <c r="IX61" s="166" t="s">
        <v>836</v>
      </c>
      <c r="IY61" s="166" t="s">
        <v>842</v>
      </c>
    </row>
    <row r="62" spans="2:259" ht="12.75">
      <c r="B62" s="226" t="s">
        <v>4111</v>
      </c>
      <c r="C62" s="166" t="s">
        <v>1572</v>
      </c>
      <c r="D62" s="166" t="s">
        <v>1679</v>
      </c>
      <c r="E62" s="166" t="s">
        <v>1775</v>
      </c>
      <c r="F62" s="166" t="s">
        <v>1854</v>
      </c>
      <c r="G62" s="166" t="s">
        <v>1939</v>
      </c>
      <c r="H62" s="166" t="s">
        <v>2011</v>
      </c>
      <c r="I62" s="166" t="s">
        <v>2079</v>
      </c>
      <c r="J62" s="166" t="s">
        <v>2144</v>
      </c>
      <c r="K62" s="166" t="s">
        <v>2208</v>
      </c>
      <c r="L62" s="166" t="s">
        <v>2263</v>
      </c>
      <c r="M62" s="166" t="s">
        <v>2312</v>
      </c>
      <c r="N62" s="166" t="s">
        <v>2352</v>
      </c>
      <c r="O62" s="166" t="s">
        <v>2395</v>
      </c>
      <c r="P62" s="166" t="s">
        <v>2435</v>
      </c>
      <c r="Q62" s="166" t="s">
        <v>2473</v>
      </c>
      <c r="R62" s="166" t="s">
        <v>2509</v>
      </c>
      <c r="S62" s="166" t="s">
        <v>2541</v>
      </c>
      <c r="T62" s="166" t="s">
        <v>2571</v>
      </c>
      <c r="U62" s="166" t="s">
        <v>2598</v>
      </c>
      <c r="V62" s="166" t="s">
        <v>2622</v>
      </c>
      <c r="W62" s="166" t="s">
        <v>2649</v>
      </c>
      <c r="X62" s="166" t="s">
        <v>2669</v>
      </c>
      <c r="Y62" s="166" t="s">
        <v>2689</v>
      </c>
      <c r="Z62" s="166" t="s">
        <v>2711</v>
      </c>
      <c r="AA62" s="166" t="s">
        <v>2730</v>
      </c>
      <c r="AB62" s="166" t="s">
        <v>2748</v>
      </c>
      <c r="AC62" s="166" t="s">
        <v>2767</v>
      </c>
      <c r="AD62" s="166" t="s">
        <v>2769</v>
      </c>
      <c r="AE62" s="166" t="s">
        <v>2799</v>
      </c>
      <c r="AF62" s="166" t="s">
        <v>2818</v>
      </c>
      <c r="AG62" s="166" t="s">
        <v>2834</v>
      </c>
      <c r="AH62" s="166" t="s">
        <v>2849</v>
      </c>
      <c r="AI62" s="166" t="s">
        <v>2522</v>
      </c>
      <c r="AJ62" s="166" t="s">
        <v>2883</v>
      </c>
      <c r="AK62" s="166" t="s">
        <v>2895</v>
      </c>
      <c r="AL62" s="166" t="s">
        <v>2908</v>
      </c>
      <c r="AM62" s="166" t="s">
        <v>2923</v>
      </c>
      <c r="AN62" s="166" t="s">
        <v>2935</v>
      </c>
      <c r="AO62" s="166" t="s">
        <v>2952</v>
      </c>
      <c r="AP62" s="166" t="s">
        <v>2963</v>
      </c>
      <c r="AQ62" s="166" t="s">
        <v>2853</v>
      </c>
      <c r="AR62" s="166" t="s">
        <v>2985</v>
      </c>
      <c r="AS62" s="166" t="s">
        <v>2995</v>
      </c>
      <c r="AT62" s="166" t="s">
        <v>3006</v>
      </c>
      <c r="AU62" s="166" t="s">
        <v>3016</v>
      </c>
      <c r="AV62" s="166" t="s">
        <v>3029</v>
      </c>
      <c r="AW62" s="166" t="s">
        <v>3042</v>
      </c>
      <c r="AX62" s="166" t="s">
        <v>3054</v>
      </c>
      <c r="AY62" s="166" t="s">
        <v>2222</v>
      </c>
      <c r="AZ62" s="166" t="s">
        <v>802</v>
      </c>
      <c r="BA62" s="166" t="s">
        <v>3087</v>
      </c>
      <c r="BB62" s="166" t="s">
        <v>1901</v>
      </c>
      <c r="BC62" s="166" t="s">
        <v>2821</v>
      </c>
      <c r="BD62" s="166" t="s">
        <v>3112</v>
      </c>
      <c r="BE62" s="166" t="s">
        <v>2061</v>
      </c>
      <c r="BF62" s="166" t="s">
        <v>3128</v>
      </c>
      <c r="BG62" s="166" t="s">
        <v>2675</v>
      </c>
      <c r="BH62" s="166" t="s">
        <v>3143</v>
      </c>
      <c r="BI62" s="166" t="s">
        <v>3151</v>
      </c>
      <c r="BJ62" s="166" t="s">
        <v>3160</v>
      </c>
      <c r="BK62" s="166" t="s">
        <v>3167</v>
      </c>
      <c r="BL62" s="166" t="s">
        <v>3175</v>
      </c>
      <c r="BM62" s="166" t="s">
        <v>3184</v>
      </c>
      <c r="BN62" s="166" t="s">
        <v>3191</v>
      </c>
      <c r="BO62" s="166" t="s">
        <v>3195</v>
      </c>
      <c r="BP62" s="166" t="s">
        <v>3058</v>
      </c>
      <c r="BQ62" s="166" t="s">
        <v>3211</v>
      </c>
      <c r="BR62" s="166" t="s">
        <v>3217</v>
      </c>
      <c r="BS62" s="166" t="s">
        <v>3226</v>
      </c>
      <c r="BT62" s="166" t="s">
        <v>3232</v>
      </c>
      <c r="BU62" s="166" t="s">
        <v>3237</v>
      </c>
      <c r="BV62" s="166" t="s">
        <v>2913</v>
      </c>
      <c r="BW62" s="166" t="s">
        <v>3248</v>
      </c>
      <c r="BX62" s="166" t="s">
        <v>2442</v>
      </c>
      <c r="BY62" s="166" t="s">
        <v>2044</v>
      </c>
      <c r="BZ62" s="166" t="s">
        <v>2824</v>
      </c>
      <c r="CA62" s="166" t="s">
        <v>2716</v>
      </c>
      <c r="CB62" s="166" t="s">
        <v>3270</v>
      </c>
      <c r="CC62" s="166" t="s">
        <v>3114</v>
      </c>
      <c r="CD62" s="166" t="s">
        <v>2691</v>
      </c>
      <c r="CE62" s="166" t="s">
        <v>3283</v>
      </c>
      <c r="CF62" s="166" t="s">
        <v>3288</v>
      </c>
      <c r="CG62" s="166" t="s">
        <v>2987</v>
      </c>
      <c r="CH62" s="166" t="s">
        <v>3155</v>
      </c>
      <c r="CI62" s="166" t="s">
        <v>2374</v>
      </c>
      <c r="CJ62" s="166" t="s">
        <v>3302</v>
      </c>
      <c r="CK62" s="166" t="s">
        <v>3306</v>
      </c>
      <c r="CL62" s="166" t="s">
        <v>3309</v>
      </c>
      <c r="CM62" s="166" t="s">
        <v>1801</v>
      </c>
      <c r="CN62" s="166" t="s">
        <v>3315</v>
      </c>
      <c r="CO62" s="166" t="s">
        <v>836</v>
      </c>
      <c r="CP62" s="166" t="s">
        <v>2403</v>
      </c>
      <c r="CQ62" s="166" t="s">
        <v>3325</v>
      </c>
      <c r="CR62" s="166" t="s">
        <v>3329</v>
      </c>
      <c r="CS62" s="166" t="s">
        <v>1957</v>
      </c>
      <c r="CT62" s="166" t="s">
        <v>3316</v>
      </c>
      <c r="CU62" s="166" t="s">
        <v>3221</v>
      </c>
      <c r="CV62" s="166" t="s">
        <v>3162</v>
      </c>
      <c r="CW62" s="166" t="s">
        <v>3342</v>
      </c>
      <c r="CX62" s="166" t="s">
        <v>3345</v>
      </c>
      <c r="CY62" s="166" t="s">
        <v>2734</v>
      </c>
      <c r="CZ62" s="166" t="s">
        <v>3351</v>
      </c>
      <c r="DA62" s="166" t="s">
        <v>3339</v>
      </c>
      <c r="DB62" s="166" t="s">
        <v>3358</v>
      </c>
      <c r="DC62" s="166" t="s">
        <v>3362</v>
      </c>
      <c r="DD62" s="166" t="s">
        <v>3310</v>
      </c>
      <c r="DE62" s="166" t="s">
        <v>3367</v>
      </c>
      <c r="DF62" s="166" t="s">
        <v>3370</v>
      </c>
      <c r="DG62" s="166" t="s">
        <v>3373</v>
      </c>
      <c r="DH62" s="166" t="s">
        <v>2583</v>
      </c>
      <c r="DI62" s="166" t="s">
        <v>2453</v>
      </c>
      <c r="DJ62" s="166" t="s">
        <v>3380</v>
      </c>
      <c r="DK62" s="166" t="s">
        <v>3384</v>
      </c>
      <c r="DL62" s="166" t="s">
        <v>3271</v>
      </c>
      <c r="DM62" s="166" t="s">
        <v>3390</v>
      </c>
      <c r="DN62" s="166" t="s">
        <v>2897</v>
      </c>
      <c r="DO62" s="166" t="s">
        <v>3395</v>
      </c>
      <c r="DP62" s="166" t="s">
        <v>3272</v>
      </c>
      <c r="DQ62" s="166" t="s">
        <v>3400</v>
      </c>
      <c r="DR62" s="166" t="s">
        <v>3403</v>
      </c>
      <c r="DS62" s="166" t="s">
        <v>3407</v>
      </c>
      <c r="DT62" s="166" t="s">
        <v>3410</v>
      </c>
      <c r="DU62" s="166" t="s">
        <v>3414</v>
      </c>
      <c r="DV62" s="166" t="s">
        <v>3418</v>
      </c>
      <c r="DW62" s="166" t="s">
        <v>3057</v>
      </c>
      <c r="DX62" s="166" t="s">
        <v>3423</v>
      </c>
      <c r="DY62" s="166" t="s">
        <v>3104</v>
      </c>
      <c r="DZ62" s="166" t="s">
        <v>3257</v>
      </c>
      <c r="EA62" s="166" t="s">
        <v>3332</v>
      </c>
      <c r="EB62" s="166" t="s">
        <v>3146</v>
      </c>
      <c r="EC62" s="166" t="s">
        <v>3220</v>
      </c>
      <c r="ED62" s="166" t="s">
        <v>3206</v>
      </c>
      <c r="EE62" s="166" t="s">
        <v>3186</v>
      </c>
      <c r="EF62" s="166" t="s">
        <v>3249</v>
      </c>
      <c r="EG62" s="166" t="s">
        <v>3445</v>
      </c>
      <c r="EH62" s="166" t="s">
        <v>2601</v>
      </c>
      <c r="EI62" s="166" t="s">
        <v>3450</v>
      </c>
      <c r="EJ62" s="166" t="s">
        <v>3454</v>
      </c>
      <c r="EK62" s="166" t="s">
        <v>3163</v>
      </c>
      <c r="EL62" s="166" t="s">
        <v>1882</v>
      </c>
      <c r="EM62" s="166" t="s">
        <v>3432</v>
      </c>
      <c r="EN62" s="166" t="s">
        <v>3080</v>
      </c>
      <c r="EO62" s="166" t="s">
        <v>2966</v>
      </c>
      <c r="EP62" s="166" t="s">
        <v>2633</v>
      </c>
      <c r="EQ62" s="166" t="s">
        <v>3472</v>
      </c>
      <c r="ER62" s="166" t="s">
        <v>3476</v>
      </c>
      <c r="ES62" s="166" t="s">
        <v>3479</v>
      </c>
      <c r="ET62" s="166" t="s">
        <v>3480</v>
      </c>
      <c r="EU62" s="166" t="s">
        <v>3486</v>
      </c>
      <c r="EV62" s="166" t="s">
        <v>3243</v>
      </c>
      <c r="EW62" s="166" t="s">
        <v>3492</v>
      </c>
      <c r="EX62" s="166" t="s">
        <v>3464</v>
      </c>
      <c r="EY62" s="166" t="s">
        <v>3497</v>
      </c>
      <c r="EZ62" s="166" t="s">
        <v>3451</v>
      </c>
      <c r="FA62" s="166" t="s">
        <v>3503</v>
      </c>
      <c r="FB62" s="166" t="s">
        <v>3233</v>
      </c>
      <c r="FC62" s="166" t="s">
        <v>3279</v>
      </c>
      <c r="FD62" s="166" t="s">
        <v>2939</v>
      </c>
      <c r="FE62" s="166" t="s">
        <v>2170</v>
      </c>
      <c r="FF62" s="166" t="s">
        <v>3509</v>
      </c>
      <c r="FG62" s="166" t="s">
        <v>3518</v>
      </c>
      <c r="FH62" s="166" t="s">
        <v>3137</v>
      </c>
      <c r="FI62" s="166" t="s">
        <v>2278</v>
      </c>
      <c r="FJ62" s="166" t="s">
        <v>2856</v>
      </c>
      <c r="FK62" s="166" t="s">
        <v>2628</v>
      </c>
      <c r="FL62" s="166" t="s">
        <v>3130</v>
      </c>
      <c r="FM62" s="166" t="s">
        <v>3504</v>
      </c>
      <c r="FN62" s="166" t="s">
        <v>3498</v>
      </c>
      <c r="FO62" s="166" t="s">
        <v>2997</v>
      </c>
      <c r="FP62" s="166" t="s">
        <v>3483</v>
      </c>
      <c r="FQ62" s="166" t="s">
        <v>2938</v>
      </c>
      <c r="FR62" s="166" t="s">
        <v>3437</v>
      </c>
      <c r="FS62" s="166" t="s">
        <v>3467</v>
      </c>
      <c r="FT62" s="166" t="s">
        <v>3473</v>
      </c>
      <c r="FU62" s="166" t="s">
        <v>3440</v>
      </c>
      <c r="FV62" s="166" t="s">
        <v>2870</v>
      </c>
      <c r="FW62" s="166" t="s">
        <v>3455</v>
      </c>
      <c r="FX62" s="166" t="s">
        <v>3147</v>
      </c>
      <c r="FY62" s="166" t="s">
        <v>3381</v>
      </c>
      <c r="FZ62" s="166" t="s">
        <v>3560</v>
      </c>
      <c r="GA62" s="166" t="s">
        <v>3008</v>
      </c>
      <c r="GB62" s="166" t="s">
        <v>2287</v>
      </c>
      <c r="GC62" s="166" t="s">
        <v>3321</v>
      </c>
      <c r="GD62" s="166" t="s">
        <v>3569</v>
      </c>
      <c r="GE62" s="166" t="s">
        <v>3198</v>
      </c>
      <c r="GF62" s="166" t="s">
        <v>3289</v>
      </c>
      <c r="GG62" s="166" t="s">
        <v>3411</v>
      </c>
      <c r="GH62" s="166" t="s">
        <v>1816</v>
      </c>
      <c r="GI62" s="166" t="s">
        <v>1733</v>
      </c>
      <c r="GJ62" s="166" t="s">
        <v>1974</v>
      </c>
      <c r="GK62" s="166" t="s">
        <v>2755</v>
      </c>
      <c r="GL62" s="166" t="s">
        <v>3523</v>
      </c>
      <c r="GM62" s="166" t="s">
        <v>3545</v>
      </c>
      <c r="GN62" s="166" t="s">
        <v>1347</v>
      </c>
      <c r="GO62" s="166" t="s">
        <v>3352</v>
      </c>
      <c r="GP62" s="166" t="s">
        <v>1636</v>
      </c>
      <c r="GQ62" s="166" t="s">
        <v>1260</v>
      </c>
      <c r="GR62" s="166" t="s">
        <v>3178</v>
      </c>
      <c r="GS62" s="166" t="s">
        <v>1436</v>
      </c>
      <c r="GT62" s="166" t="s">
        <v>2695</v>
      </c>
      <c r="GU62" s="166" t="s">
        <v>3404</v>
      </c>
      <c r="GV62" s="166" t="s">
        <v>3608</v>
      </c>
      <c r="GW62" s="166" t="s">
        <v>842</v>
      </c>
      <c r="GX62" s="166" t="s">
        <v>2234</v>
      </c>
      <c r="GY62" s="166" t="s">
        <v>2111</v>
      </c>
      <c r="GZ62" s="166" t="s">
        <v>2411</v>
      </c>
      <c r="HA62" s="166" t="s">
        <v>2329</v>
      </c>
      <c r="HB62" s="166" t="s">
        <v>3079</v>
      </c>
      <c r="HC62" s="166" t="s">
        <v>2553</v>
      </c>
      <c r="HD62" s="166" t="s">
        <v>3626</v>
      </c>
      <c r="HE62" s="166" t="s">
        <v>2492</v>
      </c>
      <c r="HF62" s="166" t="s">
        <v>2655</v>
      </c>
      <c r="HG62" s="166" t="s">
        <v>3019</v>
      </c>
      <c r="HH62" s="166" t="s">
        <v>2607</v>
      </c>
      <c r="HI62" s="166" t="s">
        <v>3637</v>
      </c>
      <c r="HJ62" s="166" t="s">
        <v>2784</v>
      </c>
      <c r="HK62" s="166" t="s">
        <v>3262</v>
      </c>
      <c r="HL62" s="166" t="s">
        <v>2773</v>
      </c>
      <c r="HM62" s="166" t="s">
        <v>3621</v>
      </c>
      <c r="HN62" s="166" t="s">
        <v>3355</v>
      </c>
      <c r="HO62" s="166" t="s">
        <v>3020</v>
      </c>
      <c r="HP62" s="166" t="s">
        <v>3653</v>
      </c>
      <c r="HQ62" s="166" t="s">
        <v>3385</v>
      </c>
      <c r="HR62" s="166" t="s">
        <v>3346</v>
      </c>
      <c r="HS62" s="166" t="s">
        <v>3644</v>
      </c>
      <c r="HT62" s="166" t="s">
        <v>2838</v>
      </c>
      <c r="HU62" s="166" t="s">
        <v>2804</v>
      </c>
      <c r="HV62" s="166" t="s">
        <v>3415</v>
      </c>
      <c r="HW62" s="166" t="s">
        <v>2159</v>
      </c>
      <c r="HX62" s="166" t="s">
        <v>2576</v>
      </c>
      <c r="HY62" s="166" t="s">
        <v>2887</v>
      </c>
      <c r="HZ62" s="166" t="s">
        <v>2899</v>
      </c>
      <c r="IA62" s="166" t="s">
        <v>2873</v>
      </c>
      <c r="IB62" s="166" t="s">
        <v>2955</v>
      </c>
      <c r="IC62" s="166" t="s">
        <v>1331</v>
      </c>
      <c r="ID62" s="166" t="s">
        <v>2998</v>
      </c>
      <c r="IE62" s="166" t="s">
        <v>2975</v>
      </c>
      <c r="IF62" s="166" t="s">
        <v>3666</v>
      </c>
      <c r="IG62" s="166" t="s">
        <v>2788</v>
      </c>
      <c r="IH62" s="166" t="s">
        <v>3070</v>
      </c>
      <c r="II62" s="166" t="s">
        <v>3044</v>
      </c>
      <c r="IJ62" s="166" t="s">
        <v>3538</v>
      </c>
      <c r="IK62" s="166" t="s">
        <v>2481</v>
      </c>
      <c r="IL62" s="166" t="s">
        <v>3489</v>
      </c>
      <c r="IM62" s="166" t="s">
        <v>3326</v>
      </c>
      <c r="IN62" s="166" t="s">
        <v>3599</v>
      </c>
      <c r="IO62" s="166" t="s">
        <v>3105</v>
      </c>
      <c r="IP62" s="166" t="s">
        <v>3293</v>
      </c>
      <c r="IQ62" s="166" t="s">
        <v>3090</v>
      </c>
      <c r="IR62" s="166" t="s">
        <v>3136</v>
      </c>
      <c r="IS62" s="166" t="s">
        <v>3123</v>
      </c>
      <c r="IT62" s="166" t="s">
        <v>3170</v>
      </c>
      <c r="IU62" s="166" t="s">
        <v>3154</v>
      </c>
      <c r="IV62" s="166" t="s">
        <v>3199</v>
      </c>
      <c r="IW62" s="166" t="s">
        <v>3098</v>
      </c>
      <c r="IX62" s="166" t="s">
        <v>3187</v>
      </c>
      <c r="IY62" s="166" t="s">
        <v>3578</v>
      </c>
    </row>
    <row r="63" spans="2:259" ht="12.75">
      <c r="B63" s="226" t="s">
        <v>4112</v>
      </c>
      <c r="C63" s="166" t="s">
        <v>1347</v>
      </c>
      <c r="D63" s="166" t="s">
        <v>1572</v>
      </c>
      <c r="E63" s="166" t="s">
        <v>1801</v>
      </c>
      <c r="F63" s="166" t="s">
        <v>1882</v>
      </c>
      <c r="G63" s="166" t="s">
        <v>1957</v>
      </c>
      <c r="H63" s="166" t="s">
        <v>1260</v>
      </c>
      <c r="I63" s="166" t="s">
        <v>1854</v>
      </c>
      <c r="J63" s="166" t="s">
        <v>2159</v>
      </c>
      <c r="K63" s="166" t="s">
        <v>2222</v>
      </c>
      <c r="L63" s="166" t="s">
        <v>2278</v>
      </c>
      <c r="M63" s="166" t="s">
        <v>1636</v>
      </c>
      <c r="N63" s="166" t="s">
        <v>2144</v>
      </c>
      <c r="O63" s="166" t="s">
        <v>2403</v>
      </c>
      <c r="P63" s="166" t="s">
        <v>2442</v>
      </c>
      <c r="Q63" s="166" t="s">
        <v>2481</v>
      </c>
      <c r="R63" s="166" t="s">
        <v>1733</v>
      </c>
      <c r="S63" s="166" t="s">
        <v>2263</v>
      </c>
      <c r="T63" s="166" t="s">
        <v>2576</v>
      </c>
      <c r="U63" s="166" t="s">
        <v>2601</v>
      </c>
      <c r="V63" s="166" t="s">
        <v>2628</v>
      </c>
      <c r="W63" s="166" t="s">
        <v>1816</v>
      </c>
      <c r="X63" s="166" t="s">
        <v>2079</v>
      </c>
      <c r="Y63" s="166" t="s">
        <v>2691</v>
      </c>
      <c r="Z63" s="166" t="s">
        <v>1901</v>
      </c>
      <c r="AA63" s="166" t="s">
        <v>2734</v>
      </c>
      <c r="AB63" s="166" t="s">
        <v>1974</v>
      </c>
      <c r="AC63" s="166" t="s">
        <v>2769</v>
      </c>
      <c r="AD63" s="166" t="s">
        <v>2784</v>
      </c>
      <c r="AE63" s="166" t="s">
        <v>2044</v>
      </c>
      <c r="AF63" s="166" t="s">
        <v>2821</v>
      </c>
      <c r="AG63" s="166" t="s">
        <v>2111</v>
      </c>
      <c r="AH63" s="166" t="s">
        <v>2853</v>
      </c>
      <c r="AI63" s="166" t="s">
        <v>2870</v>
      </c>
      <c r="AJ63" s="166" t="s">
        <v>2170</v>
      </c>
      <c r="AK63" s="166" t="s">
        <v>2897</v>
      </c>
      <c r="AL63" s="166" t="s">
        <v>2234</v>
      </c>
      <c r="AM63" s="166" t="s">
        <v>2908</v>
      </c>
      <c r="AN63" s="166" t="s">
        <v>2938</v>
      </c>
      <c r="AO63" s="166" t="s">
        <v>2287</v>
      </c>
      <c r="AP63" s="166" t="s">
        <v>2966</v>
      </c>
      <c r="AQ63" s="166" t="s">
        <v>2329</v>
      </c>
      <c r="AR63" s="166" t="s">
        <v>2883</v>
      </c>
      <c r="AS63" s="166" t="s">
        <v>2997</v>
      </c>
      <c r="AT63" s="166" t="s">
        <v>2374</v>
      </c>
      <c r="AU63" s="166" t="s">
        <v>3019</v>
      </c>
      <c r="AV63" s="166" t="s">
        <v>2411</v>
      </c>
      <c r="AW63" s="166" t="s">
        <v>3029</v>
      </c>
      <c r="AX63" s="166" t="s">
        <v>3057</v>
      </c>
      <c r="AY63" s="166" t="s">
        <v>2453</v>
      </c>
      <c r="AZ63" s="166" t="s">
        <v>3079</v>
      </c>
      <c r="BA63" s="166" t="s">
        <v>2492</v>
      </c>
      <c r="BB63" s="166" t="s">
        <v>3042</v>
      </c>
      <c r="BC63" s="166" t="s">
        <v>3104</v>
      </c>
      <c r="BD63" s="166" t="s">
        <v>2522</v>
      </c>
      <c r="BE63" s="166" t="s">
        <v>2799</v>
      </c>
      <c r="BF63" s="166" t="s">
        <v>2553</v>
      </c>
      <c r="BG63" s="166" t="s">
        <v>2818</v>
      </c>
      <c r="BH63" s="166" t="s">
        <v>3146</v>
      </c>
      <c r="BI63" s="166" t="s">
        <v>2583</v>
      </c>
      <c r="BJ63" s="166" t="s">
        <v>2767</v>
      </c>
      <c r="BK63" s="166" t="s">
        <v>2607</v>
      </c>
      <c r="BL63" s="166" t="s">
        <v>2895</v>
      </c>
      <c r="BM63" s="166" t="s">
        <v>3186</v>
      </c>
      <c r="BN63" s="166" t="s">
        <v>2633</v>
      </c>
      <c r="BO63" s="166" t="s">
        <v>3198</v>
      </c>
      <c r="BP63" s="166" t="s">
        <v>2655</v>
      </c>
      <c r="BQ63" s="166" t="s">
        <v>2963</v>
      </c>
      <c r="BR63" s="166" t="s">
        <v>3220</v>
      </c>
      <c r="BS63" s="166" t="s">
        <v>2675</v>
      </c>
      <c r="BT63" s="166" t="s">
        <v>3233</v>
      </c>
      <c r="BU63" s="166" t="s">
        <v>2695</v>
      </c>
      <c r="BV63" s="166" t="s">
        <v>2985</v>
      </c>
      <c r="BW63" s="166" t="s">
        <v>3249</v>
      </c>
      <c r="BX63" s="166" t="s">
        <v>2716</v>
      </c>
      <c r="BY63" s="166" t="s">
        <v>3257</v>
      </c>
      <c r="BZ63" s="166" t="s">
        <v>1436</v>
      </c>
      <c r="CA63" s="166" t="s">
        <v>2923</v>
      </c>
      <c r="CB63" s="166" t="s">
        <v>3271</v>
      </c>
      <c r="CC63" s="166" t="s">
        <v>2755</v>
      </c>
      <c r="CD63" s="166" t="s">
        <v>3279</v>
      </c>
      <c r="CE63" s="166" t="s">
        <v>2773</v>
      </c>
      <c r="CF63" s="166" t="s">
        <v>3289</v>
      </c>
      <c r="CG63" s="166" t="s">
        <v>3293</v>
      </c>
      <c r="CH63" s="166" t="s">
        <v>2788</v>
      </c>
      <c r="CI63" s="166" t="s">
        <v>3237</v>
      </c>
      <c r="CJ63" s="166" t="s">
        <v>2804</v>
      </c>
      <c r="CK63" s="166" t="s">
        <v>3191</v>
      </c>
      <c r="CL63" s="166" t="s">
        <v>3310</v>
      </c>
      <c r="CM63" s="166" t="s">
        <v>2824</v>
      </c>
      <c r="CN63" s="166" t="s">
        <v>3316</v>
      </c>
      <c r="CO63" s="166" t="s">
        <v>2838</v>
      </c>
      <c r="CP63" s="166" t="s">
        <v>3321</v>
      </c>
      <c r="CQ63" s="166" t="s">
        <v>3326</v>
      </c>
      <c r="CR63" s="166" t="s">
        <v>2856</v>
      </c>
      <c r="CS63" s="166" t="s">
        <v>3332</v>
      </c>
      <c r="CT63" s="166" t="s">
        <v>2873</v>
      </c>
      <c r="CU63" s="166" t="s">
        <v>3175</v>
      </c>
      <c r="CV63" s="166" t="s">
        <v>3339</v>
      </c>
      <c r="CW63" s="166" t="s">
        <v>2887</v>
      </c>
      <c r="CX63" s="166" t="s">
        <v>3346</v>
      </c>
      <c r="CY63" s="166" t="s">
        <v>2899</v>
      </c>
      <c r="CZ63" s="166" t="s">
        <v>3352</v>
      </c>
      <c r="DA63" s="166" t="s">
        <v>3355</v>
      </c>
      <c r="DB63" s="166" t="s">
        <v>2913</v>
      </c>
      <c r="DC63" s="166" t="s">
        <v>3211</v>
      </c>
      <c r="DD63" s="166" t="s">
        <v>1331</v>
      </c>
      <c r="DE63" s="166" t="s">
        <v>3160</v>
      </c>
      <c r="DF63" s="166" t="s">
        <v>3315</v>
      </c>
      <c r="DG63" s="166" t="s">
        <v>2939</v>
      </c>
      <c r="DH63" s="166" t="s">
        <v>3306</v>
      </c>
      <c r="DI63" s="166" t="s">
        <v>2955</v>
      </c>
      <c r="DJ63" s="166" t="s">
        <v>3381</v>
      </c>
      <c r="DK63" s="166" t="s">
        <v>3385</v>
      </c>
      <c r="DL63" s="166" t="s">
        <v>2208</v>
      </c>
      <c r="DM63" s="166" t="s">
        <v>2312</v>
      </c>
      <c r="DN63" s="166" t="s">
        <v>2975</v>
      </c>
      <c r="DO63" s="166" t="s">
        <v>3184</v>
      </c>
      <c r="DP63" s="166" t="s">
        <v>3325</v>
      </c>
      <c r="DQ63" s="166" t="s">
        <v>2987</v>
      </c>
      <c r="DR63" s="166" t="s">
        <v>3404</v>
      </c>
      <c r="DS63" s="166" t="s">
        <v>2998</v>
      </c>
      <c r="DT63" s="166" t="s">
        <v>3411</v>
      </c>
      <c r="DU63" s="166" t="s">
        <v>3415</v>
      </c>
      <c r="DV63" s="166" t="s">
        <v>3008</v>
      </c>
      <c r="DW63" s="166" t="s">
        <v>3270</v>
      </c>
      <c r="DX63" s="166" t="s">
        <v>3020</v>
      </c>
      <c r="DY63" s="166" t="s">
        <v>3195</v>
      </c>
      <c r="DZ63" s="166" t="s">
        <v>3288</v>
      </c>
      <c r="EA63" s="166" t="s">
        <v>2849</v>
      </c>
      <c r="EB63" s="166" t="s">
        <v>3432</v>
      </c>
      <c r="EC63" s="166" t="s">
        <v>3044</v>
      </c>
      <c r="ED63" s="166" t="s">
        <v>3437</v>
      </c>
      <c r="EE63" s="166" t="s">
        <v>3440</v>
      </c>
      <c r="EF63" s="166" t="s">
        <v>3058</v>
      </c>
      <c r="EG63" s="166" t="s">
        <v>3128</v>
      </c>
      <c r="EH63" s="166" t="s">
        <v>3070</v>
      </c>
      <c r="EI63" s="166" t="s">
        <v>3451</v>
      </c>
      <c r="EJ63" s="166" t="s">
        <v>3455</v>
      </c>
      <c r="EK63" s="166" t="s">
        <v>3080</v>
      </c>
      <c r="EL63" s="166" t="s">
        <v>3358</v>
      </c>
      <c r="EM63" s="166" t="s">
        <v>3090</v>
      </c>
      <c r="EN63" s="166" t="s">
        <v>3464</v>
      </c>
      <c r="EO63" s="166" t="s">
        <v>3467</v>
      </c>
      <c r="EP63" s="166" t="s">
        <v>3098</v>
      </c>
      <c r="EQ63" s="166" t="s">
        <v>3473</v>
      </c>
      <c r="ER63" s="166" t="s">
        <v>3105</v>
      </c>
      <c r="ES63" s="166" t="s">
        <v>3480</v>
      </c>
      <c r="ET63" s="166" t="s">
        <v>3483</v>
      </c>
      <c r="EU63" s="166" t="s">
        <v>3114</v>
      </c>
      <c r="EV63" s="166" t="s">
        <v>3489</v>
      </c>
      <c r="EW63" s="166" t="s">
        <v>3123</v>
      </c>
      <c r="EX63" s="166" t="s">
        <v>3476</v>
      </c>
      <c r="EY63" s="166" t="s">
        <v>3498</v>
      </c>
      <c r="EZ63" s="166" t="s">
        <v>3130</v>
      </c>
      <c r="FA63" s="166" t="s">
        <v>3504</v>
      </c>
      <c r="FB63" s="166" t="s">
        <v>3136</v>
      </c>
      <c r="FC63" s="166" t="s">
        <v>3509</v>
      </c>
      <c r="FD63" s="166" t="s">
        <v>3217</v>
      </c>
      <c r="FE63" s="166" t="s">
        <v>2748</v>
      </c>
      <c r="FF63" s="166" t="s">
        <v>3345</v>
      </c>
      <c r="FG63" s="166" t="s">
        <v>3154</v>
      </c>
      <c r="FH63" s="166" t="s">
        <v>3472</v>
      </c>
      <c r="FI63" s="166" t="s">
        <v>3523</v>
      </c>
      <c r="FJ63" s="166" t="s">
        <v>3162</v>
      </c>
      <c r="FK63" s="166" t="s">
        <v>3112</v>
      </c>
      <c r="FL63" s="166" t="s">
        <v>3170</v>
      </c>
      <c r="FM63" s="166" t="s">
        <v>3486</v>
      </c>
      <c r="FN63" s="166" t="s">
        <v>3226</v>
      </c>
      <c r="FO63" s="166" t="s">
        <v>3178</v>
      </c>
      <c r="FP63" s="166" t="s">
        <v>3538</v>
      </c>
      <c r="FQ63" s="166" t="s">
        <v>3187</v>
      </c>
      <c r="FR63" s="166" t="s">
        <v>3479</v>
      </c>
      <c r="FS63" s="166" t="s">
        <v>3545</v>
      </c>
      <c r="FT63" s="166" t="s">
        <v>3054</v>
      </c>
      <c r="FU63" s="166" t="s">
        <v>2995</v>
      </c>
      <c r="FV63" s="166" t="s">
        <v>3199</v>
      </c>
      <c r="FW63" s="166" t="s">
        <v>3503</v>
      </c>
      <c r="FX63" s="166" t="s">
        <v>3232</v>
      </c>
      <c r="FY63" s="166" t="s">
        <v>3206</v>
      </c>
      <c r="FZ63" s="166" t="s">
        <v>3248</v>
      </c>
      <c r="GA63" s="166" t="s">
        <v>1775</v>
      </c>
      <c r="GB63" s="166" t="s">
        <v>3367</v>
      </c>
      <c r="GC63" s="166" t="s">
        <v>3370</v>
      </c>
      <c r="GD63" s="166" t="s">
        <v>3221</v>
      </c>
      <c r="GE63" s="166" t="s">
        <v>3006</v>
      </c>
      <c r="GF63" s="166" t="s">
        <v>2011</v>
      </c>
      <c r="GG63" s="166" t="s">
        <v>3407</v>
      </c>
      <c r="GH63" s="166" t="s">
        <v>3578</v>
      </c>
      <c r="GI63" s="166" t="s">
        <v>2435</v>
      </c>
      <c r="GJ63" s="166" t="s">
        <v>2352</v>
      </c>
      <c r="GK63" s="166" t="s">
        <v>1939</v>
      </c>
      <c r="GL63" s="166" t="s">
        <v>3418</v>
      </c>
      <c r="GM63" s="166" t="s">
        <v>3373</v>
      </c>
      <c r="GN63" s="166" t="s">
        <v>3243</v>
      </c>
      <c r="GO63" s="166" t="s">
        <v>2935</v>
      </c>
      <c r="GP63" s="166" t="s">
        <v>2541</v>
      </c>
      <c r="GQ63" s="166" t="s">
        <v>3410</v>
      </c>
      <c r="GR63" s="166" t="s">
        <v>3599</v>
      </c>
      <c r="GS63" s="166" t="s">
        <v>3167</v>
      </c>
      <c r="GT63" s="166" t="s">
        <v>3569</v>
      </c>
      <c r="GU63" s="166" t="s">
        <v>2473</v>
      </c>
      <c r="GV63" s="166" t="s">
        <v>3400</v>
      </c>
      <c r="GW63" s="166" t="s">
        <v>3362</v>
      </c>
      <c r="GX63" s="166" t="s">
        <v>3262</v>
      </c>
      <c r="GY63" s="166" t="s">
        <v>3497</v>
      </c>
      <c r="GZ63" s="166" t="s">
        <v>2622</v>
      </c>
      <c r="HA63" s="166" t="s">
        <v>3380</v>
      </c>
      <c r="HB63" s="166" t="s">
        <v>3621</v>
      </c>
      <c r="HC63" s="166" t="s">
        <v>3272</v>
      </c>
      <c r="HD63" s="166" t="s">
        <v>3390</v>
      </c>
      <c r="HE63" s="166" t="s">
        <v>2598</v>
      </c>
      <c r="HF63" s="166" t="s">
        <v>3450</v>
      </c>
      <c r="HG63" s="166" t="s">
        <v>3309</v>
      </c>
      <c r="HH63" s="166" t="s">
        <v>3143</v>
      </c>
      <c r="HI63" s="166" t="s">
        <v>3492</v>
      </c>
      <c r="HJ63" s="166" t="s">
        <v>2669</v>
      </c>
      <c r="HK63" s="166" t="s">
        <v>3384</v>
      </c>
      <c r="HL63" s="166" t="s">
        <v>3644</v>
      </c>
      <c r="HM63" s="166" t="s">
        <v>3626</v>
      </c>
      <c r="HN63" s="166" t="s">
        <v>3560</v>
      </c>
      <c r="HO63" s="166" t="s">
        <v>2649</v>
      </c>
      <c r="HP63" s="166" t="s">
        <v>3403</v>
      </c>
      <c r="HQ63" s="166" t="s">
        <v>3329</v>
      </c>
      <c r="HR63" s="166" t="s">
        <v>3351</v>
      </c>
      <c r="HS63" s="166" t="s">
        <v>2834</v>
      </c>
      <c r="HT63" s="166" t="s">
        <v>2689</v>
      </c>
      <c r="HU63" s="166" t="s">
        <v>3414</v>
      </c>
      <c r="HV63" s="166" t="s">
        <v>3666</v>
      </c>
      <c r="HW63" s="166" t="s">
        <v>2730</v>
      </c>
      <c r="HX63" s="166" t="s">
        <v>1679</v>
      </c>
      <c r="HY63" s="166" t="s">
        <v>2711</v>
      </c>
      <c r="HZ63" s="166" t="s">
        <v>3445</v>
      </c>
      <c r="IA63" s="166" t="s">
        <v>3342</v>
      </c>
      <c r="IB63" s="166" t="s">
        <v>3454</v>
      </c>
      <c r="IC63" s="166" t="s">
        <v>3016</v>
      </c>
      <c r="ID63" s="166" t="s">
        <v>3395</v>
      </c>
      <c r="IE63" s="166" t="s">
        <v>2571</v>
      </c>
      <c r="IF63" s="166" t="s">
        <v>3423</v>
      </c>
      <c r="IG63" s="166" t="s">
        <v>3283</v>
      </c>
      <c r="IH63" s="166" t="s">
        <v>2952</v>
      </c>
      <c r="II63" s="166" t="s">
        <v>3087</v>
      </c>
      <c r="IJ63" s="166" t="s">
        <v>3518</v>
      </c>
      <c r="IK63" s="166" t="s">
        <v>2509</v>
      </c>
      <c r="IL63" s="166" t="s">
        <v>3151</v>
      </c>
      <c r="IM63" s="166" t="s">
        <v>3608</v>
      </c>
      <c r="IN63" s="166" t="s">
        <v>2395</v>
      </c>
      <c r="IO63" s="166" t="s">
        <v>3653</v>
      </c>
      <c r="IP63" s="166" t="s">
        <v>3137</v>
      </c>
      <c r="IQ63" s="166" t="s">
        <v>3637</v>
      </c>
      <c r="IR63" s="166" t="s">
        <v>3302</v>
      </c>
      <c r="IS63" s="166" t="s">
        <v>2061</v>
      </c>
      <c r="IT63" s="166" t="s">
        <v>3147</v>
      </c>
      <c r="IU63" s="166" t="s">
        <v>3155</v>
      </c>
      <c r="IV63" s="166" t="s">
        <v>3163</v>
      </c>
      <c r="IW63" s="166" t="s">
        <v>802</v>
      </c>
      <c r="IX63" s="166" t="s">
        <v>836</v>
      </c>
      <c r="IY63" s="166" t="s">
        <v>842</v>
      </c>
    </row>
    <row r="64" spans="2:259" ht="12.75">
      <c r="B64" s="226" t="s">
        <v>4113</v>
      </c>
      <c r="C64" s="166" t="s">
        <v>1347</v>
      </c>
      <c r="D64" s="166" t="s">
        <v>1572</v>
      </c>
      <c r="E64" s="166" t="s">
        <v>1801</v>
      </c>
      <c r="F64" s="166" t="s">
        <v>1882</v>
      </c>
      <c r="G64" s="166" t="s">
        <v>1957</v>
      </c>
      <c r="H64" s="166" t="s">
        <v>1260</v>
      </c>
      <c r="I64" s="166" t="s">
        <v>1854</v>
      </c>
      <c r="J64" s="166" t="s">
        <v>2159</v>
      </c>
      <c r="K64" s="166" t="s">
        <v>2222</v>
      </c>
      <c r="L64" s="166" t="s">
        <v>2278</v>
      </c>
      <c r="M64" s="166" t="s">
        <v>1636</v>
      </c>
      <c r="N64" s="166" t="s">
        <v>2144</v>
      </c>
      <c r="O64" s="166" t="s">
        <v>2403</v>
      </c>
      <c r="P64" s="166" t="s">
        <v>2442</v>
      </c>
      <c r="Q64" s="166" t="s">
        <v>2481</v>
      </c>
      <c r="R64" s="166" t="s">
        <v>1733</v>
      </c>
      <c r="S64" s="166" t="s">
        <v>2263</v>
      </c>
      <c r="T64" s="166" t="s">
        <v>2576</v>
      </c>
      <c r="U64" s="166" t="s">
        <v>2601</v>
      </c>
      <c r="V64" s="166" t="s">
        <v>2628</v>
      </c>
      <c r="W64" s="166" t="s">
        <v>1816</v>
      </c>
      <c r="X64" s="166" t="s">
        <v>2079</v>
      </c>
      <c r="Y64" s="166" t="s">
        <v>2691</v>
      </c>
      <c r="Z64" s="166" t="s">
        <v>1901</v>
      </c>
      <c r="AA64" s="166" t="s">
        <v>2734</v>
      </c>
      <c r="AB64" s="166" t="s">
        <v>1974</v>
      </c>
      <c r="AC64" s="166" t="s">
        <v>2769</v>
      </c>
      <c r="AD64" s="166" t="s">
        <v>2784</v>
      </c>
      <c r="AE64" s="166" t="s">
        <v>2044</v>
      </c>
      <c r="AF64" s="166" t="s">
        <v>2821</v>
      </c>
      <c r="AG64" s="166" t="s">
        <v>2111</v>
      </c>
      <c r="AH64" s="166" t="s">
        <v>2853</v>
      </c>
      <c r="AI64" s="166" t="s">
        <v>2870</v>
      </c>
      <c r="AJ64" s="166" t="s">
        <v>2170</v>
      </c>
      <c r="AK64" s="166" t="s">
        <v>2897</v>
      </c>
      <c r="AL64" s="166" t="s">
        <v>2234</v>
      </c>
      <c r="AM64" s="166" t="s">
        <v>2908</v>
      </c>
      <c r="AN64" s="166" t="s">
        <v>2938</v>
      </c>
      <c r="AO64" s="166" t="s">
        <v>2287</v>
      </c>
      <c r="AP64" s="166" t="s">
        <v>2966</v>
      </c>
      <c r="AQ64" s="166" t="s">
        <v>2329</v>
      </c>
      <c r="AR64" s="166" t="s">
        <v>2883</v>
      </c>
      <c r="AS64" s="166" t="s">
        <v>2997</v>
      </c>
      <c r="AT64" s="166" t="s">
        <v>2374</v>
      </c>
      <c r="AU64" s="166" t="s">
        <v>3019</v>
      </c>
      <c r="AV64" s="166" t="s">
        <v>2411</v>
      </c>
      <c r="AW64" s="166" t="s">
        <v>3029</v>
      </c>
      <c r="AX64" s="166" t="s">
        <v>3057</v>
      </c>
      <c r="AY64" s="166" t="s">
        <v>2453</v>
      </c>
      <c r="AZ64" s="166" t="s">
        <v>3079</v>
      </c>
      <c r="BA64" s="166" t="s">
        <v>2492</v>
      </c>
      <c r="BB64" s="166" t="s">
        <v>3042</v>
      </c>
      <c r="BC64" s="166" t="s">
        <v>3104</v>
      </c>
      <c r="BD64" s="166" t="s">
        <v>2522</v>
      </c>
      <c r="BE64" s="166" t="s">
        <v>2799</v>
      </c>
      <c r="BF64" s="166" t="s">
        <v>2553</v>
      </c>
      <c r="BG64" s="166" t="s">
        <v>2818</v>
      </c>
      <c r="BH64" s="166" t="s">
        <v>3146</v>
      </c>
      <c r="BI64" s="166" t="s">
        <v>2583</v>
      </c>
      <c r="BJ64" s="166" t="s">
        <v>2767</v>
      </c>
      <c r="BK64" s="166" t="s">
        <v>2607</v>
      </c>
      <c r="BL64" s="166" t="s">
        <v>2895</v>
      </c>
      <c r="BM64" s="166" t="s">
        <v>3186</v>
      </c>
      <c r="BN64" s="166" t="s">
        <v>2633</v>
      </c>
      <c r="BO64" s="166" t="s">
        <v>3198</v>
      </c>
      <c r="BP64" s="166" t="s">
        <v>2655</v>
      </c>
      <c r="BQ64" s="166" t="s">
        <v>2963</v>
      </c>
      <c r="BR64" s="166" t="s">
        <v>3220</v>
      </c>
      <c r="BS64" s="166" t="s">
        <v>2675</v>
      </c>
      <c r="BT64" s="166" t="s">
        <v>3233</v>
      </c>
      <c r="BU64" s="166" t="s">
        <v>2695</v>
      </c>
      <c r="BV64" s="166" t="s">
        <v>2985</v>
      </c>
      <c r="BW64" s="166" t="s">
        <v>3249</v>
      </c>
      <c r="BX64" s="166" t="s">
        <v>2716</v>
      </c>
      <c r="BY64" s="166" t="s">
        <v>3257</v>
      </c>
      <c r="BZ64" s="166" t="s">
        <v>1436</v>
      </c>
      <c r="CA64" s="166" t="s">
        <v>2923</v>
      </c>
      <c r="CB64" s="166" t="s">
        <v>3271</v>
      </c>
      <c r="CC64" s="166" t="s">
        <v>2755</v>
      </c>
      <c r="CD64" s="166" t="s">
        <v>3279</v>
      </c>
      <c r="CE64" s="166" t="s">
        <v>2773</v>
      </c>
      <c r="CF64" s="166" t="s">
        <v>3289</v>
      </c>
      <c r="CG64" s="166" t="s">
        <v>3293</v>
      </c>
      <c r="CH64" s="166" t="s">
        <v>2788</v>
      </c>
      <c r="CI64" s="166" t="s">
        <v>3237</v>
      </c>
      <c r="CJ64" s="166" t="s">
        <v>2804</v>
      </c>
      <c r="CK64" s="166" t="s">
        <v>3191</v>
      </c>
      <c r="CL64" s="166" t="s">
        <v>3310</v>
      </c>
      <c r="CM64" s="166" t="s">
        <v>2824</v>
      </c>
      <c r="CN64" s="166" t="s">
        <v>3316</v>
      </c>
      <c r="CO64" s="166" t="s">
        <v>2838</v>
      </c>
      <c r="CP64" s="166" t="s">
        <v>3321</v>
      </c>
      <c r="CQ64" s="166" t="s">
        <v>3326</v>
      </c>
      <c r="CR64" s="166" t="s">
        <v>2856</v>
      </c>
      <c r="CS64" s="166" t="s">
        <v>3332</v>
      </c>
      <c r="CT64" s="166" t="s">
        <v>2873</v>
      </c>
      <c r="CU64" s="166" t="s">
        <v>3175</v>
      </c>
      <c r="CV64" s="166" t="s">
        <v>3339</v>
      </c>
      <c r="CW64" s="166" t="s">
        <v>2887</v>
      </c>
      <c r="CX64" s="166" t="s">
        <v>3346</v>
      </c>
      <c r="CY64" s="166" t="s">
        <v>2899</v>
      </c>
      <c r="CZ64" s="166" t="s">
        <v>3352</v>
      </c>
      <c r="DA64" s="166" t="s">
        <v>3355</v>
      </c>
      <c r="DB64" s="166" t="s">
        <v>2913</v>
      </c>
      <c r="DC64" s="166" t="s">
        <v>3211</v>
      </c>
      <c r="DD64" s="166" t="s">
        <v>1331</v>
      </c>
      <c r="DE64" s="166" t="s">
        <v>3160</v>
      </c>
      <c r="DF64" s="166" t="s">
        <v>3315</v>
      </c>
      <c r="DG64" s="166" t="s">
        <v>2939</v>
      </c>
      <c r="DH64" s="166" t="s">
        <v>3306</v>
      </c>
      <c r="DI64" s="166" t="s">
        <v>2955</v>
      </c>
      <c r="DJ64" s="166" t="s">
        <v>3381</v>
      </c>
      <c r="DK64" s="166" t="s">
        <v>3385</v>
      </c>
      <c r="DL64" s="166" t="s">
        <v>2208</v>
      </c>
      <c r="DM64" s="166" t="s">
        <v>2312</v>
      </c>
      <c r="DN64" s="166" t="s">
        <v>2975</v>
      </c>
      <c r="DO64" s="166" t="s">
        <v>3184</v>
      </c>
      <c r="DP64" s="166" t="s">
        <v>3325</v>
      </c>
      <c r="DQ64" s="166" t="s">
        <v>2987</v>
      </c>
      <c r="DR64" s="166" t="s">
        <v>3404</v>
      </c>
      <c r="DS64" s="166" t="s">
        <v>2998</v>
      </c>
      <c r="DT64" s="166" t="s">
        <v>3411</v>
      </c>
      <c r="DU64" s="166" t="s">
        <v>3415</v>
      </c>
      <c r="DV64" s="166" t="s">
        <v>3008</v>
      </c>
      <c r="DW64" s="166" t="s">
        <v>3270</v>
      </c>
      <c r="DX64" s="166" t="s">
        <v>3020</v>
      </c>
      <c r="DY64" s="166" t="s">
        <v>3195</v>
      </c>
      <c r="DZ64" s="166" t="s">
        <v>3288</v>
      </c>
      <c r="EA64" s="166" t="s">
        <v>2849</v>
      </c>
      <c r="EB64" s="166" t="s">
        <v>3432</v>
      </c>
      <c r="EC64" s="166" t="s">
        <v>3044</v>
      </c>
      <c r="ED64" s="166" t="s">
        <v>3437</v>
      </c>
      <c r="EE64" s="166" t="s">
        <v>3440</v>
      </c>
      <c r="EF64" s="166" t="s">
        <v>3058</v>
      </c>
      <c r="EG64" s="166" t="s">
        <v>3128</v>
      </c>
      <c r="EH64" s="166" t="s">
        <v>3070</v>
      </c>
      <c r="EI64" s="166" t="s">
        <v>3451</v>
      </c>
      <c r="EJ64" s="166" t="s">
        <v>3455</v>
      </c>
      <c r="EK64" s="166" t="s">
        <v>3080</v>
      </c>
      <c r="EL64" s="166" t="s">
        <v>3358</v>
      </c>
      <c r="EM64" s="166" t="s">
        <v>3090</v>
      </c>
      <c r="EN64" s="166" t="s">
        <v>3464</v>
      </c>
      <c r="EO64" s="166" t="s">
        <v>3467</v>
      </c>
      <c r="EP64" s="166" t="s">
        <v>3098</v>
      </c>
      <c r="EQ64" s="166" t="s">
        <v>3473</v>
      </c>
      <c r="ER64" s="166" t="s">
        <v>3105</v>
      </c>
      <c r="ES64" s="166" t="s">
        <v>3480</v>
      </c>
      <c r="ET64" s="166" t="s">
        <v>3483</v>
      </c>
      <c r="EU64" s="166" t="s">
        <v>3114</v>
      </c>
      <c r="EV64" s="166" t="s">
        <v>3489</v>
      </c>
      <c r="EW64" s="166" t="s">
        <v>3123</v>
      </c>
      <c r="EX64" s="166" t="s">
        <v>3476</v>
      </c>
      <c r="EY64" s="166" t="s">
        <v>3498</v>
      </c>
      <c r="EZ64" s="166" t="s">
        <v>3130</v>
      </c>
      <c r="FA64" s="166" t="s">
        <v>3504</v>
      </c>
      <c r="FB64" s="166" t="s">
        <v>3136</v>
      </c>
      <c r="FC64" s="166" t="s">
        <v>3509</v>
      </c>
      <c r="FD64" s="166" t="s">
        <v>3217</v>
      </c>
      <c r="FE64" s="166" t="s">
        <v>2748</v>
      </c>
      <c r="FF64" s="166" t="s">
        <v>3345</v>
      </c>
      <c r="FG64" s="166" t="s">
        <v>3154</v>
      </c>
      <c r="FH64" s="166" t="s">
        <v>3472</v>
      </c>
      <c r="FI64" s="166" t="s">
        <v>3523</v>
      </c>
      <c r="FJ64" s="166" t="s">
        <v>3162</v>
      </c>
      <c r="FK64" s="166" t="s">
        <v>3112</v>
      </c>
      <c r="FL64" s="166" t="s">
        <v>3170</v>
      </c>
      <c r="FM64" s="166" t="s">
        <v>3486</v>
      </c>
      <c r="FN64" s="166" t="s">
        <v>3226</v>
      </c>
      <c r="FO64" s="166" t="s">
        <v>3178</v>
      </c>
      <c r="FP64" s="166" t="s">
        <v>3538</v>
      </c>
      <c r="FQ64" s="166" t="s">
        <v>3187</v>
      </c>
      <c r="FR64" s="166" t="s">
        <v>3479</v>
      </c>
      <c r="FS64" s="166" t="s">
        <v>3545</v>
      </c>
      <c r="FT64" s="166" t="s">
        <v>3054</v>
      </c>
      <c r="FU64" s="166" t="s">
        <v>2995</v>
      </c>
      <c r="FV64" s="166" t="s">
        <v>3199</v>
      </c>
      <c r="FW64" s="166" t="s">
        <v>3503</v>
      </c>
      <c r="FX64" s="166" t="s">
        <v>3232</v>
      </c>
      <c r="FY64" s="166" t="s">
        <v>3206</v>
      </c>
      <c r="FZ64" s="166" t="s">
        <v>3248</v>
      </c>
      <c r="GA64" s="166" t="s">
        <v>1775</v>
      </c>
      <c r="GB64" s="166" t="s">
        <v>3367</v>
      </c>
      <c r="GC64" s="166" t="s">
        <v>3370</v>
      </c>
      <c r="GD64" s="166" t="s">
        <v>3221</v>
      </c>
      <c r="GE64" s="166" t="s">
        <v>3006</v>
      </c>
      <c r="GF64" s="166" t="s">
        <v>2011</v>
      </c>
      <c r="GG64" s="166" t="s">
        <v>3407</v>
      </c>
      <c r="GH64" s="166" t="s">
        <v>3578</v>
      </c>
      <c r="GI64" s="166" t="s">
        <v>2435</v>
      </c>
      <c r="GJ64" s="166" t="s">
        <v>2352</v>
      </c>
      <c r="GK64" s="166" t="s">
        <v>1939</v>
      </c>
      <c r="GL64" s="166" t="s">
        <v>3418</v>
      </c>
      <c r="GM64" s="166" t="s">
        <v>3373</v>
      </c>
      <c r="GN64" s="166" t="s">
        <v>3243</v>
      </c>
      <c r="GO64" s="166" t="s">
        <v>2935</v>
      </c>
      <c r="GP64" s="166" t="s">
        <v>2541</v>
      </c>
      <c r="GQ64" s="166" t="s">
        <v>3410</v>
      </c>
      <c r="GR64" s="166" t="s">
        <v>3599</v>
      </c>
      <c r="GS64" s="166" t="s">
        <v>3167</v>
      </c>
      <c r="GT64" s="166" t="s">
        <v>3569</v>
      </c>
      <c r="GU64" s="166" t="s">
        <v>2473</v>
      </c>
      <c r="GV64" s="166" t="s">
        <v>3400</v>
      </c>
      <c r="GW64" s="166" t="s">
        <v>3362</v>
      </c>
      <c r="GX64" s="166" t="s">
        <v>3262</v>
      </c>
      <c r="GY64" s="166" t="s">
        <v>3497</v>
      </c>
      <c r="GZ64" s="166" t="s">
        <v>2622</v>
      </c>
      <c r="HA64" s="166" t="s">
        <v>3380</v>
      </c>
      <c r="HB64" s="166" t="s">
        <v>3621</v>
      </c>
      <c r="HC64" s="166" t="s">
        <v>3272</v>
      </c>
      <c r="HD64" s="166" t="s">
        <v>3390</v>
      </c>
      <c r="HE64" s="166" t="s">
        <v>2598</v>
      </c>
      <c r="HF64" s="166" t="s">
        <v>3450</v>
      </c>
      <c r="HG64" s="166" t="s">
        <v>3309</v>
      </c>
      <c r="HH64" s="166" t="s">
        <v>3143</v>
      </c>
      <c r="HI64" s="166" t="s">
        <v>3492</v>
      </c>
      <c r="HJ64" s="166" t="s">
        <v>2669</v>
      </c>
      <c r="HK64" s="166" t="s">
        <v>3384</v>
      </c>
      <c r="HL64" s="166" t="s">
        <v>3644</v>
      </c>
      <c r="HM64" s="166" t="s">
        <v>3626</v>
      </c>
      <c r="HN64" s="166" t="s">
        <v>3560</v>
      </c>
      <c r="HO64" s="166" t="s">
        <v>2649</v>
      </c>
      <c r="HP64" s="166" t="s">
        <v>3403</v>
      </c>
      <c r="HQ64" s="166" t="s">
        <v>3329</v>
      </c>
      <c r="HR64" s="166" t="s">
        <v>3351</v>
      </c>
      <c r="HS64" s="166" t="s">
        <v>2834</v>
      </c>
      <c r="HT64" s="166" t="s">
        <v>2689</v>
      </c>
      <c r="HU64" s="166" t="s">
        <v>3414</v>
      </c>
      <c r="HV64" s="166" t="s">
        <v>3666</v>
      </c>
      <c r="HW64" s="166" t="s">
        <v>2730</v>
      </c>
      <c r="HX64" s="166" t="s">
        <v>1679</v>
      </c>
      <c r="HY64" s="166" t="s">
        <v>2711</v>
      </c>
      <c r="HZ64" s="166" t="s">
        <v>3445</v>
      </c>
      <c r="IA64" s="166" t="s">
        <v>3342</v>
      </c>
      <c r="IB64" s="166" t="s">
        <v>3454</v>
      </c>
      <c r="IC64" s="166" t="s">
        <v>3016</v>
      </c>
      <c r="ID64" s="166" t="s">
        <v>3395</v>
      </c>
      <c r="IE64" s="166" t="s">
        <v>2571</v>
      </c>
      <c r="IF64" s="166" t="s">
        <v>3423</v>
      </c>
      <c r="IG64" s="166" t="s">
        <v>3283</v>
      </c>
      <c r="IH64" s="166" t="s">
        <v>2952</v>
      </c>
      <c r="II64" s="166" t="s">
        <v>3087</v>
      </c>
      <c r="IJ64" s="166" t="s">
        <v>3518</v>
      </c>
      <c r="IK64" s="166" t="s">
        <v>2509</v>
      </c>
      <c r="IL64" s="166" t="s">
        <v>3151</v>
      </c>
      <c r="IM64" s="166" t="s">
        <v>3608</v>
      </c>
      <c r="IN64" s="166" t="s">
        <v>2395</v>
      </c>
      <c r="IO64" s="166" t="s">
        <v>3653</v>
      </c>
      <c r="IP64" s="166" t="s">
        <v>3137</v>
      </c>
      <c r="IQ64" s="166" t="s">
        <v>3637</v>
      </c>
      <c r="IR64" s="166" t="s">
        <v>3302</v>
      </c>
      <c r="IS64" s="166" t="s">
        <v>2061</v>
      </c>
      <c r="IT64" s="166" t="s">
        <v>3147</v>
      </c>
      <c r="IU64" s="166" t="s">
        <v>3155</v>
      </c>
      <c r="IV64" s="166" t="s">
        <v>3163</v>
      </c>
      <c r="IW64" s="166" t="s">
        <v>802</v>
      </c>
      <c r="IX64" s="166" t="s">
        <v>836</v>
      </c>
      <c r="IY64" s="166" t="s">
        <v>842</v>
      </c>
    </row>
    <row r="65" spans="2:259" ht="12.75">
      <c r="B65" s="226" t="s">
        <v>4114</v>
      </c>
      <c r="C65" s="166" t="s">
        <v>1347</v>
      </c>
      <c r="D65" s="166" t="s">
        <v>1572</v>
      </c>
      <c r="E65" s="166" t="s">
        <v>1801</v>
      </c>
      <c r="F65" s="166" t="s">
        <v>1882</v>
      </c>
      <c r="G65" s="166" t="s">
        <v>1957</v>
      </c>
      <c r="H65" s="166" t="s">
        <v>1260</v>
      </c>
      <c r="I65" s="166" t="s">
        <v>1854</v>
      </c>
      <c r="J65" s="166" t="s">
        <v>2159</v>
      </c>
      <c r="K65" s="166" t="s">
        <v>2222</v>
      </c>
      <c r="L65" s="166" t="s">
        <v>2278</v>
      </c>
      <c r="M65" s="166" t="s">
        <v>1636</v>
      </c>
      <c r="N65" s="166" t="s">
        <v>2144</v>
      </c>
      <c r="O65" s="166" t="s">
        <v>2403</v>
      </c>
      <c r="P65" s="166" t="s">
        <v>2442</v>
      </c>
      <c r="Q65" s="166" t="s">
        <v>2481</v>
      </c>
      <c r="R65" s="166" t="s">
        <v>1733</v>
      </c>
      <c r="S65" s="166" t="s">
        <v>2263</v>
      </c>
      <c r="T65" s="166" t="s">
        <v>2576</v>
      </c>
      <c r="U65" s="166" t="s">
        <v>2601</v>
      </c>
      <c r="V65" s="166" t="s">
        <v>2628</v>
      </c>
      <c r="W65" s="166" t="s">
        <v>1816</v>
      </c>
      <c r="X65" s="166" t="s">
        <v>2079</v>
      </c>
      <c r="Y65" s="166" t="s">
        <v>2691</v>
      </c>
      <c r="Z65" s="166" t="s">
        <v>1901</v>
      </c>
      <c r="AA65" s="166" t="s">
        <v>2734</v>
      </c>
      <c r="AB65" s="166" t="s">
        <v>1974</v>
      </c>
      <c r="AC65" s="166" t="s">
        <v>2769</v>
      </c>
      <c r="AD65" s="166" t="s">
        <v>2784</v>
      </c>
      <c r="AE65" s="166" t="s">
        <v>2044</v>
      </c>
      <c r="AF65" s="166" t="s">
        <v>2821</v>
      </c>
      <c r="AG65" s="166" t="s">
        <v>2111</v>
      </c>
      <c r="AH65" s="166" t="s">
        <v>2853</v>
      </c>
      <c r="AI65" s="166" t="s">
        <v>2870</v>
      </c>
      <c r="AJ65" s="166" t="s">
        <v>2170</v>
      </c>
      <c r="AK65" s="166" t="s">
        <v>2897</v>
      </c>
      <c r="AL65" s="166" t="s">
        <v>2234</v>
      </c>
      <c r="AM65" s="166" t="s">
        <v>2908</v>
      </c>
      <c r="AN65" s="166" t="s">
        <v>2938</v>
      </c>
      <c r="AO65" s="166" t="s">
        <v>2287</v>
      </c>
      <c r="AP65" s="166" t="s">
        <v>2966</v>
      </c>
      <c r="AQ65" s="166" t="s">
        <v>2329</v>
      </c>
      <c r="AR65" s="166" t="s">
        <v>2883</v>
      </c>
      <c r="AS65" s="166" t="s">
        <v>2997</v>
      </c>
      <c r="AT65" s="166" t="s">
        <v>2374</v>
      </c>
      <c r="AU65" s="166" t="s">
        <v>3019</v>
      </c>
      <c r="AV65" s="166" t="s">
        <v>2411</v>
      </c>
      <c r="AW65" s="166" t="s">
        <v>3029</v>
      </c>
      <c r="AX65" s="166" t="s">
        <v>3057</v>
      </c>
      <c r="AY65" s="166" t="s">
        <v>2453</v>
      </c>
      <c r="AZ65" s="166" t="s">
        <v>3079</v>
      </c>
      <c r="BA65" s="166" t="s">
        <v>2492</v>
      </c>
      <c r="BB65" s="166" t="s">
        <v>3042</v>
      </c>
      <c r="BC65" s="166" t="s">
        <v>3104</v>
      </c>
      <c r="BD65" s="166" t="s">
        <v>2522</v>
      </c>
      <c r="BE65" s="166" t="s">
        <v>2799</v>
      </c>
      <c r="BF65" s="166" t="s">
        <v>2553</v>
      </c>
      <c r="BG65" s="166" t="s">
        <v>2818</v>
      </c>
      <c r="BH65" s="166" t="s">
        <v>3146</v>
      </c>
      <c r="BI65" s="166" t="s">
        <v>2583</v>
      </c>
      <c r="BJ65" s="166" t="s">
        <v>2767</v>
      </c>
      <c r="BK65" s="166" t="s">
        <v>2607</v>
      </c>
      <c r="BL65" s="166" t="s">
        <v>2895</v>
      </c>
      <c r="BM65" s="166" t="s">
        <v>3186</v>
      </c>
      <c r="BN65" s="166" t="s">
        <v>2633</v>
      </c>
      <c r="BO65" s="166" t="s">
        <v>3198</v>
      </c>
      <c r="BP65" s="166" t="s">
        <v>2655</v>
      </c>
      <c r="BQ65" s="166" t="s">
        <v>2963</v>
      </c>
      <c r="BR65" s="166" t="s">
        <v>3220</v>
      </c>
      <c r="BS65" s="166" t="s">
        <v>2675</v>
      </c>
      <c r="BT65" s="166" t="s">
        <v>3233</v>
      </c>
      <c r="BU65" s="166" t="s">
        <v>2695</v>
      </c>
      <c r="BV65" s="166" t="s">
        <v>2985</v>
      </c>
      <c r="BW65" s="166" t="s">
        <v>3249</v>
      </c>
      <c r="BX65" s="166" t="s">
        <v>2716</v>
      </c>
      <c r="BY65" s="166" t="s">
        <v>3257</v>
      </c>
      <c r="BZ65" s="166" t="s">
        <v>1436</v>
      </c>
      <c r="CA65" s="166" t="s">
        <v>2923</v>
      </c>
      <c r="CB65" s="166" t="s">
        <v>3271</v>
      </c>
      <c r="CC65" s="166" t="s">
        <v>2755</v>
      </c>
      <c r="CD65" s="166" t="s">
        <v>3279</v>
      </c>
      <c r="CE65" s="166" t="s">
        <v>2773</v>
      </c>
      <c r="CF65" s="166" t="s">
        <v>3289</v>
      </c>
      <c r="CG65" s="166" t="s">
        <v>3293</v>
      </c>
      <c r="CH65" s="166" t="s">
        <v>2788</v>
      </c>
      <c r="CI65" s="166" t="s">
        <v>3237</v>
      </c>
      <c r="CJ65" s="166" t="s">
        <v>2804</v>
      </c>
      <c r="CK65" s="166" t="s">
        <v>3191</v>
      </c>
      <c r="CL65" s="166" t="s">
        <v>3310</v>
      </c>
      <c r="CM65" s="166" t="s">
        <v>2824</v>
      </c>
      <c r="CN65" s="166" t="s">
        <v>3316</v>
      </c>
      <c r="CO65" s="166" t="s">
        <v>2838</v>
      </c>
      <c r="CP65" s="166" t="s">
        <v>3321</v>
      </c>
      <c r="CQ65" s="166" t="s">
        <v>3326</v>
      </c>
      <c r="CR65" s="166" t="s">
        <v>2856</v>
      </c>
      <c r="CS65" s="166" t="s">
        <v>3332</v>
      </c>
      <c r="CT65" s="166" t="s">
        <v>2873</v>
      </c>
      <c r="CU65" s="166" t="s">
        <v>3175</v>
      </c>
      <c r="CV65" s="166" t="s">
        <v>3339</v>
      </c>
      <c r="CW65" s="166" t="s">
        <v>2887</v>
      </c>
      <c r="CX65" s="166" t="s">
        <v>3346</v>
      </c>
      <c r="CY65" s="166" t="s">
        <v>2899</v>
      </c>
      <c r="CZ65" s="166" t="s">
        <v>3352</v>
      </c>
      <c r="DA65" s="166" t="s">
        <v>3355</v>
      </c>
      <c r="DB65" s="166" t="s">
        <v>2913</v>
      </c>
      <c r="DC65" s="166" t="s">
        <v>3211</v>
      </c>
      <c r="DD65" s="166" t="s">
        <v>1331</v>
      </c>
      <c r="DE65" s="166" t="s">
        <v>3160</v>
      </c>
      <c r="DF65" s="166" t="s">
        <v>3315</v>
      </c>
      <c r="DG65" s="166" t="s">
        <v>2939</v>
      </c>
      <c r="DH65" s="166" t="s">
        <v>3306</v>
      </c>
      <c r="DI65" s="166" t="s">
        <v>2955</v>
      </c>
      <c r="DJ65" s="166" t="s">
        <v>3381</v>
      </c>
      <c r="DK65" s="166" t="s">
        <v>3385</v>
      </c>
      <c r="DL65" s="166" t="s">
        <v>2208</v>
      </c>
      <c r="DM65" s="166" t="s">
        <v>2312</v>
      </c>
      <c r="DN65" s="166" t="s">
        <v>2975</v>
      </c>
      <c r="DO65" s="166" t="s">
        <v>3184</v>
      </c>
      <c r="DP65" s="166" t="s">
        <v>3325</v>
      </c>
      <c r="DQ65" s="166" t="s">
        <v>2987</v>
      </c>
      <c r="DR65" s="166" t="s">
        <v>3404</v>
      </c>
      <c r="DS65" s="166" t="s">
        <v>2998</v>
      </c>
      <c r="DT65" s="166" t="s">
        <v>3411</v>
      </c>
      <c r="DU65" s="166" t="s">
        <v>3415</v>
      </c>
      <c r="DV65" s="166" t="s">
        <v>3008</v>
      </c>
      <c r="DW65" s="166" t="s">
        <v>3270</v>
      </c>
      <c r="DX65" s="166" t="s">
        <v>3020</v>
      </c>
      <c r="DY65" s="166" t="s">
        <v>3195</v>
      </c>
      <c r="DZ65" s="166" t="s">
        <v>3288</v>
      </c>
      <c r="EA65" s="166" t="s">
        <v>2849</v>
      </c>
      <c r="EB65" s="166" t="s">
        <v>3432</v>
      </c>
      <c r="EC65" s="166" t="s">
        <v>3044</v>
      </c>
      <c r="ED65" s="166" t="s">
        <v>3437</v>
      </c>
      <c r="EE65" s="166" t="s">
        <v>3440</v>
      </c>
      <c r="EF65" s="166" t="s">
        <v>3058</v>
      </c>
      <c r="EG65" s="166" t="s">
        <v>3128</v>
      </c>
      <c r="EH65" s="166" t="s">
        <v>3070</v>
      </c>
      <c r="EI65" s="166" t="s">
        <v>3451</v>
      </c>
      <c r="EJ65" s="166" t="s">
        <v>3455</v>
      </c>
      <c r="EK65" s="166" t="s">
        <v>3080</v>
      </c>
      <c r="EL65" s="166" t="s">
        <v>3358</v>
      </c>
      <c r="EM65" s="166" t="s">
        <v>3090</v>
      </c>
      <c r="EN65" s="166" t="s">
        <v>3464</v>
      </c>
      <c r="EO65" s="166" t="s">
        <v>3467</v>
      </c>
      <c r="EP65" s="166" t="s">
        <v>3098</v>
      </c>
      <c r="EQ65" s="166" t="s">
        <v>3473</v>
      </c>
      <c r="ER65" s="166" t="s">
        <v>3105</v>
      </c>
      <c r="ES65" s="166" t="s">
        <v>3480</v>
      </c>
      <c r="ET65" s="166" t="s">
        <v>3483</v>
      </c>
      <c r="EU65" s="166" t="s">
        <v>3114</v>
      </c>
      <c r="EV65" s="166" t="s">
        <v>3489</v>
      </c>
      <c r="EW65" s="166" t="s">
        <v>3123</v>
      </c>
      <c r="EX65" s="166" t="s">
        <v>3476</v>
      </c>
      <c r="EY65" s="166" t="s">
        <v>3498</v>
      </c>
      <c r="EZ65" s="166" t="s">
        <v>3130</v>
      </c>
      <c r="FA65" s="166" t="s">
        <v>3504</v>
      </c>
      <c r="FB65" s="166" t="s">
        <v>3136</v>
      </c>
      <c r="FC65" s="166" t="s">
        <v>3509</v>
      </c>
      <c r="FD65" s="166" t="s">
        <v>3217</v>
      </c>
      <c r="FE65" s="166" t="s">
        <v>2748</v>
      </c>
      <c r="FF65" s="166" t="s">
        <v>3345</v>
      </c>
      <c r="FG65" s="166" t="s">
        <v>3154</v>
      </c>
      <c r="FH65" s="166" t="s">
        <v>3472</v>
      </c>
      <c r="FI65" s="166" t="s">
        <v>3523</v>
      </c>
      <c r="FJ65" s="166" t="s">
        <v>3162</v>
      </c>
      <c r="FK65" s="166" t="s">
        <v>3112</v>
      </c>
      <c r="FL65" s="166" t="s">
        <v>3170</v>
      </c>
      <c r="FM65" s="166" t="s">
        <v>3486</v>
      </c>
      <c r="FN65" s="166" t="s">
        <v>3226</v>
      </c>
      <c r="FO65" s="166" t="s">
        <v>3178</v>
      </c>
      <c r="FP65" s="166" t="s">
        <v>3538</v>
      </c>
      <c r="FQ65" s="166" t="s">
        <v>3187</v>
      </c>
      <c r="FR65" s="166" t="s">
        <v>3479</v>
      </c>
      <c r="FS65" s="166" t="s">
        <v>3545</v>
      </c>
      <c r="FT65" s="166" t="s">
        <v>3054</v>
      </c>
      <c r="FU65" s="166" t="s">
        <v>2995</v>
      </c>
      <c r="FV65" s="166" t="s">
        <v>3199</v>
      </c>
      <c r="FW65" s="166" t="s">
        <v>3503</v>
      </c>
      <c r="FX65" s="166" t="s">
        <v>3232</v>
      </c>
      <c r="FY65" s="166" t="s">
        <v>3206</v>
      </c>
      <c r="FZ65" s="166" t="s">
        <v>3248</v>
      </c>
      <c r="GA65" s="166" t="s">
        <v>1775</v>
      </c>
      <c r="GB65" s="166" t="s">
        <v>3367</v>
      </c>
      <c r="GC65" s="166" t="s">
        <v>3370</v>
      </c>
      <c r="GD65" s="166" t="s">
        <v>3221</v>
      </c>
      <c r="GE65" s="166" t="s">
        <v>3006</v>
      </c>
      <c r="GF65" s="166" t="s">
        <v>2011</v>
      </c>
      <c r="GG65" s="166" t="s">
        <v>3407</v>
      </c>
      <c r="GH65" s="166" t="s">
        <v>3578</v>
      </c>
      <c r="GI65" s="166" t="s">
        <v>2435</v>
      </c>
      <c r="GJ65" s="166" t="s">
        <v>2352</v>
      </c>
      <c r="GK65" s="166" t="s">
        <v>1939</v>
      </c>
      <c r="GL65" s="166" t="s">
        <v>3418</v>
      </c>
      <c r="GM65" s="166" t="s">
        <v>3373</v>
      </c>
      <c r="GN65" s="166" t="s">
        <v>3243</v>
      </c>
      <c r="GO65" s="166" t="s">
        <v>2935</v>
      </c>
      <c r="GP65" s="166" t="s">
        <v>2541</v>
      </c>
      <c r="GQ65" s="166" t="s">
        <v>3410</v>
      </c>
      <c r="GR65" s="166" t="s">
        <v>3599</v>
      </c>
      <c r="GS65" s="166" t="s">
        <v>3167</v>
      </c>
      <c r="GT65" s="166" t="s">
        <v>3569</v>
      </c>
      <c r="GU65" s="166" t="s">
        <v>2473</v>
      </c>
      <c r="GV65" s="166" t="s">
        <v>3400</v>
      </c>
      <c r="GW65" s="166" t="s">
        <v>3362</v>
      </c>
      <c r="GX65" s="166" t="s">
        <v>3262</v>
      </c>
      <c r="GY65" s="166" t="s">
        <v>3497</v>
      </c>
      <c r="GZ65" s="166" t="s">
        <v>2622</v>
      </c>
      <c r="HA65" s="166" t="s">
        <v>3380</v>
      </c>
      <c r="HB65" s="166" t="s">
        <v>3621</v>
      </c>
      <c r="HC65" s="166" t="s">
        <v>3272</v>
      </c>
      <c r="HD65" s="166" t="s">
        <v>3390</v>
      </c>
      <c r="HE65" s="166" t="s">
        <v>2598</v>
      </c>
      <c r="HF65" s="166" t="s">
        <v>3450</v>
      </c>
      <c r="HG65" s="166" t="s">
        <v>3309</v>
      </c>
      <c r="HH65" s="166" t="s">
        <v>3143</v>
      </c>
      <c r="HI65" s="166" t="s">
        <v>3492</v>
      </c>
      <c r="HJ65" s="166" t="s">
        <v>2669</v>
      </c>
      <c r="HK65" s="166" t="s">
        <v>3384</v>
      </c>
      <c r="HL65" s="166" t="s">
        <v>3644</v>
      </c>
      <c r="HM65" s="166" t="s">
        <v>3626</v>
      </c>
      <c r="HN65" s="166" t="s">
        <v>3560</v>
      </c>
      <c r="HO65" s="166" t="s">
        <v>2649</v>
      </c>
      <c r="HP65" s="166" t="s">
        <v>3403</v>
      </c>
      <c r="HQ65" s="166" t="s">
        <v>3329</v>
      </c>
      <c r="HR65" s="166" t="s">
        <v>3351</v>
      </c>
      <c r="HS65" s="166" t="s">
        <v>2834</v>
      </c>
      <c r="HT65" s="166" t="s">
        <v>2689</v>
      </c>
      <c r="HU65" s="166" t="s">
        <v>3414</v>
      </c>
      <c r="HV65" s="166" t="s">
        <v>3666</v>
      </c>
      <c r="HW65" s="166" t="s">
        <v>2730</v>
      </c>
      <c r="HX65" s="166" t="s">
        <v>1679</v>
      </c>
      <c r="HY65" s="166" t="s">
        <v>2711</v>
      </c>
      <c r="HZ65" s="166" t="s">
        <v>3445</v>
      </c>
      <c r="IA65" s="166" t="s">
        <v>3342</v>
      </c>
      <c r="IB65" s="166" t="s">
        <v>3454</v>
      </c>
      <c r="IC65" s="166" t="s">
        <v>3016</v>
      </c>
      <c r="ID65" s="166" t="s">
        <v>3395</v>
      </c>
      <c r="IE65" s="166" t="s">
        <v>2571</v>
      </c>
      <c r="IF65" s="166" t="s">
        <v>3423</v>
      </c>
      <c r="IG65" s="166" t="s">
        <v>3283</v>
      </c>
      <c r="IH65" s="166" t="s">
        <v>2952</v>
      </c>
      <c r="II65" s="166" t="s">
        <v>3087</v>
      </c>
      <c r="IJ65" s="166" t="s">
        <v>3518</v>
      </c>
      <c r="IK65" s="166" t="s">
        <v>2509</v>
      </c>
      <c r="IL65" s="166" t="s">
        <v>3151</v>
      </c>
      <c r="IM65" s="166" t="s">
        <v>3608</v>
      </c>
      <c r="IN65" s="166" t="s">
        <v>2395</v>
      </c>
      <c r="IO65" s="166" t="s">
        <v>3653</v>
      </c>
      <c r="IP65" s="166" t="s">
        <v>3137</v>
      </c>
      <c r="IQ65" s="166" t="s">
        <v>3637</v>
      </c>
      <c r="IR65" s="166" t="s">
        <v>3302</v>
      </c>
      <c r="IS65" s="166" t="s">
        <v>2061</v>
      </c>
      <c r="IT65" s="166" t="s">
        <v>3147</v>
      </c>
      <c r="IU65" s="166" t="s">
        <v>3155</v>
      </c>
      <c r="IV65" s="166" t="s">
        <v>3163</v>
      </c>
      <c r="IW65" s="166" t="s">
        <v>802</v>
      </c>
      <c r="IX65" s="166" t="s">
        <v>836</v>
      </c>
      <c r="IY65" s="166" t="s">
        <v>842</v>
      </c>
    </row>
    <row r="66" spans="2:259" ht="12.75">
      <c r="B66" s="226" t="s">
        <v>4115</v>
      </c>
      <c r="C66" s="166" t="s">
        <v>1347</v>
      </c>
      <c r="D66" s="166" t="s">
        <v>1572</v>
      </c>
      <c r="E66" s="166" t="s">
        <v>1801</v>
      </c>
      <c r="F66" s="166" t="s">
        <v>1882</v>
      </c>
      <c r="G66" s="166" t="s">
        <v>1957</v>
      </c>
      <c r="H66" s="166" t="s">
        <v>1260</v>
      </c>
      <c r="I66" s="166" t="s">
        <v>1854</v>
      </c>
      <c r="J66" s="166" t="s">
        <v>2159</v>
      </c>
      <c r="K66" s="166" t="s">
        <v>2222</v>
      </c>
      <c r="L66" s="166" t="s">
        <v>2278</v>
      </c>
      <c r="M66" s="166" t="s">
        <v>1636</v>
      </c>
      <c r="N66" s="166" t="s">
        <v>2144</v>
      </c>
      <c r="O66" s="166" t="s">
        <v>2403</v>
      </c>
      <c r="P66" s="166" t="s">
        <v>2442</v>
      </c>
      <c r="Q66" s="166" t="s">
        <v>2481</v>
      </c>
      <c r="R66" s="166" t="s">
        <v>1733</v>
      </c>
      <c r="S66" s="166" t="s">
        <v>2263</v>
      </c>
      <c r="T66" s="166" t="s">
        <v>2576</v>
      </c>
      <c r="U66" s="166" t="s">
        <v>2601</v>
      </c>
      <c r="V66" s="166" t="s">
        <v>2628</v>
      </c>
      <c r="W66" s="166" t="s">
        <v>1816</v>
      </c>
      <c r="X66" s="166" t="s">
        <v>2079</v>
      </c>
      <c r="Y66" s="166" t="s">
        <v>2691</v>
      </c>
      <c r="Z66" s="166" t="s">
        <v>1901</v>
      </c>
      <c r="AA66" s="166" t="s">
        <v>2734</v>
      </c>
      <c r="AB66" s="166" t="s">
        <v>1974</v>
      </c>
      <c r="AC66" s="166" t="s">
        <v>2769</v>
      </c>
      <c r="AD66" s="166" t="s">
        <v>2784</v>
      </c>
      <c r="AE66" s="166" t="s">
        <v>2044</v>
      </c>
      <c r="AF66" s="166" t="s">
        <v>2821</v>
      </c>
      <c r="AG66" s="166" t="s">
        <v>2111</v>
      </c>
      <c r="AH66" s="166" t="s">
        <v>2853</v>
      </c>
      <c r="AI66" s="166" t="s">
        <v>2870</v>
      </c>
      <c r="AJ66" s="166" t="s">
        <v>2170</v>
      </c>
      <c r="AK66" s="166" t="s">
        <v>2897</v>
      </c>
      <c r="AL66" s="166" t="s">
        <v>2234</v>
      </c>
      <c r="AM66" s="166" t="s">
        <v>2908</v>
      </c>
      <c r="AN66" s="166" t="s">
        <v>2938</v>
      </c>
      <c r="AO66" s="166" t="s">
        <v>2287</v>
      </c>
      <c r="AP66" s="166" t="s">
        <v>2966</v>
      </c>
      <c r="AQ66" s="166" t="s">
        <v>2329</v>
      </c>
      <c r="AR66" s="166" t="s">
        <v>2883</v>
      </c>
      <c r="AS66" s="166" t="s">
        <v>2997</v>
      </c>
      <c r="AT66" s="166" t="s">
        <v>2374</v>
      </c>
      <c r="AU66" s="166" t="s">
        <v>3019</v>
      </c>
      <c r="AV66" s="166" t="s">
        <v>2411</v>
      </c>
      <c r="AW66" s="166" t="s">
        <v>3029</v>
      </c>
      <c r="AX66" s="166" t="s">
        <v>3057</v>
      </c>
      <c r="AY66" s="166" t="s">
        <v>2453</v>
      </c>
      <c r="AZ66" s="166" t="s">
        <v>3079</v>
      </c>
      <c r="BA66" s="166" t="s">
        <v>2492</v>
      </c>
      <c r="BB66" s="166" t="s">
        <v>3042</v>
      </c>
      <c r="BC66" s="166" t="s">
        <v>3104</v>
      </c>
      <c r="BD66" s="166" t="s">
        <v>2522</v>
      </c>
      <c r="BE66" s="166" t="s">
        <v>2799</v>
      </c>
      <c r="BF66" s="166" t="s">
        <v>2553</v>
      </c>
      <c r="BG66" s="166" t="s">
        <v>2818</v>
      </c>
      <c r="BH66" s="166" t="s">
        <v>3146</v>
      </c>
      <c r="BI66" s="166" t="s">
        <v>2583</v>
      </c>
      <c r="BJ66" s="166" t="s">
        <v>2767</v>
      </c>
      <c r="BK66" s="166" t="s">
        <v>2607</v>
      </c>
      <c r="BL66" s="166" t="s">
        <v>2895</v>
      </c>
      <c r="BM66" s="166" t="s">
        <v>3186</v>
      </c>
      <c r="BN66" s="166" t="s">
        <v>2633</v>
      </c>
      <c r="BO66" s="166" t="s">
        <v>3198</v>
      </c>
      <c r="BP66" s="166" t="s">
        <v>2655</v>
      </c>
      <c r="BQ66" s="166" t="s">
        <v>2963</v>
      </c>
      <c r="BR66" s="166" t="s">
        <v>3220</v>
      </c>
      <c r="BS66" s="166" t="s">
        <v>2675</v>
      </c>
      <c r="BT66" s="166" t="s">
        <v>3233</v>
      </c>
      <c r="BU66" s="166" t="s">
        <v>2695</v>
      </c>
      <c r="BV66" s="166" t="s">
        <v>2985</v>
      </c>
      <c r="BW66" s="166" t="s">
        <v>3249</v>
      </c>
      <c r="BX66" s="166" t="s">
        <v>2716</v>
      </c>
      <c r="BY66" s="166" t="s">
        <v>3257</v>
      </c>
      <c r="BZ66" s="166" t="s">
        <v>1436</v>
      </c>
      <c r="CA66" s="166" t="s">
        <v>2923</v>
      </c>
      <c r="CB66" s="166" t="s">
        <v>3271</v>
      </c>
      <c r="CC66" s="166" t="s">
        <v>2755</v>
      </c>
      <c r="CD66" s="166" t="s">
        <v>3279</v>
      </c>
      <c r="CE66" s="166" t="s">
        <v>2773</v>
      </c>
      <c r="CF66" s="166" t="s">
        <v>3289</v>
      </c>
      <c r="CG66" s="166" t="s">
        <v>3293</v>
      </c>
      <c r="CH66" s="166" t="s">
        <v>2788</v>
      </c>
      <c r="CI66" s="166" t="s">
        <v>3237</v>
      </c>
      <c r="CJ66" s="166" t="s">
        <v>2804</v>
      </c>
      <c r="CK66" s="166" t="s">
        <v>3191</v>
      </c>
      <c r="CL66" s="166" t="s">
        <v>3310</v>
      </c>
      <c r="CM66" s="166" t="s">
        <v>2824</v>
      </c>
      <c r="CN66" s="166" t="s">
        <v>3316</v>
      </c>
      <c r="CO66" s="166" t="s">
        <v>2838</v>
      </c>
      <c r="CP66" s="166" t="s">
        <v>3321</v>
      </c>
      <c r="CQ66" s="166" t="s">
        <v>3326</v>
      </c>
      <c r="CR66" s="166" t="s">
        <v>2856</v>
      </c>
      <c r="CS66" s="166" t="s">
        <v>3332</v>
      </c>
      <c r="CT66" s="166" t="s">
        <v>2873</v>
      </c>
      <c r="CU66" s="166" t="s">
        <v>3175</v>
      </c>
      <c r="CV66" s="166" t="s">
        <v>3339</v>
      </c>
      <c r="CW66" s="166" t="s">
        <v>2887</v>
      </c>
      <c r="CX66" s="166" t="s">
        <v>3346</v>
      </c>
      <c r="CY66" s="166" t="s">
        <v>2899</v>
      </c>
      <c r="CZ66" s="166" t="s">
        <v>3352</v>
      </c>
      <c r="DA66" s="166" t="s">
        <v>3355</v>
      </c>
      <c r="DB66" s="166" t="s">
        <v>2913</v>
      </c>
      <c r="DC66" s="166" t="s">
        <v>3211</v>
      </c>
      <c r="DD66" s="166" t="s">
        <v>1331</v>
      </c>
      <c r="DE66" s="166" t="s">
        <v>3160</v>
      </c>
      <c r="DF66" s="166" t="s">
        <v>3315</v>
      </c>
      <c r="DG66" s="166" t="s">
        <v>2939</v>
      </c>
      <c r="DH66" s="166" t="s">
        <v>3306</v>
      </c>
      <c r="DI66" s="166" t="s">
        <v>2955</v>
      </c>
      <c r="DJ66" s="166" t="s">
        <v>3381</v>
      </c>
      <c r="DK66" s="166" t="s">
        <v>3385</v>
      </c>
      <c r="DL66" s="166" t="s">
        <v>2208</v>
      </c>
      <c r="DM66" s="166" t="s">
        <v>2312</v>
      </c>
      <c r="DN66" s="166" t="s">
        <v>2975</v>
      </c>
      <c r="DO66" s="166" t="s">
        <v>3184</v>
      </c>
      <c r="DP66" s="166" t="s">
        <v>3325</v>
      </c>
      <c r="DQ66" s="166" t="s">
        <v>2987</v>
      </c>
      <c r="DR66" s="166" t="s">
        <v>3404</v>
      </c>
      <c r="DS66" s="166" t="s">
        <v>2998</v>
      </c>
      <c r="DT66" s="166" t="s">
        <v>3411</v>
      </c>
      <c r="DU66" s="166" t="s">
        <v>3415</v>
      </c>
      <c r="DV66" s="166" t="s">
        <v>3008</v>
      </c>
      <c r="DW66" s="166" t="s">
        <v>3270</v>
      </c>
      <c r="DX66" s="166" t="s">
        <v>3020</v>
      </c>
      <c r="DY66" s="166" t="s">
        <v>3195</v>
      </c>
      <c r="DZ66" s="166" t="s">
        <v>3288</v>
      </c>
      <c r="EA66" s="166" t="s">
        <v>2849</v>
      </c>
      <c r="EB66" s="166" t="s">
        <v>3432</v>
      </c>
      <c r="EC66" s="166" t="s">
        <v>3044</v>
      </c>
      <c r="ED66" s="166" t="s">
        <v>3437</v>
      </c>
      <c r="EE66" s="166" t="s">
        <v>3440</v>
      </c>
      <c r="EF66" s="166" t="s">
        <v>3058</v>
      </c>
      <c r="EG66" s="166" t="s">
        <v>3128</v>
      </c>
      <c r="EH66" s="166" t="s">
        <v>3070</v>
      </c>
      <c r="EI66" s="166" t="s">
        <v>3451</v>
      </c>
      <c r="EJ66" s="166" t="s">
        <v>3455</v>
      </c>
      <c r="EK66" s="166" t="s">
        <v>3080</v>
      </c>
      <c r="EL66" s="166" t="s">
        <v>3358</v>
      </c>
      <c r="EM66" s="166" t="s">
        <v>3090</v>
      </c>
      <c r="EN66" s="166" t="s">
        <v>3464</v>
      </c>
      <c r="EO66" s="166" t="s">
        <v>3467</v>
      </c>
      <c r="EP66" s="166" t="s">
        <v>3098</v>
      </c>
      <c r="EQ66" s="166" t="s">
        <v>3473</v>
      </c>
      <c r="ER66" s="166" t="s">
        <v>3105</v>
      </c>
      <c r="ES66" s="166" t="s">
        <v>3480</v>
      </c>
      <c r="ET66" s="166" t="s">
        <v>3483</v>
      </c>
      <c r="EU66" s="166" t="s">
        <v>3114</v>
      </c>
      <c r="EV66" s="166" t="s">
        <v>3489</v>
      </c>
      <c r="EW66" s="166" t="s">
        <v>3123</v>
      </c>
      <c r="EX66" s="166" t="s">
        <v>3476</v>
      </c>
      <c r="EY66" s="166" t="s">
        <v>3498</v>
      </c>
      <c r="EZ66" s="166" t="s">
        <v>3130</v>
      </c>
      <c r="FA66" s="166" t="s">
        <v>3504</v>
      </c>
      <c r="FB66" s="166" t="s">
        <v>3136</v>
      </c>
      <c r="FC66" s="166" t="s">
        <v>3509</v>
      </c>
      <c r="FD66" s="166" t="s">
        <v>3217</v>
      </c>
      <c r="FE66" s="166" t="s">
        <v>2748</v>
      </c>
      <c r="FF66" s="166" t="s">
        <v>3345</v>
      </c>
      <c r="FG66" s="166" t="s">
        <v>3154</v>
      </c>
      <c r="FH66" s="166" t="s">
        <v>3472</v>
      </c>
      <c r="FI66" s="166" t="s">
        <v>3523</v>
      </c>
      <c r="FJ66" s="166" t="s">
        <v>3162</v>
      </c>
      <c r="FK66" s="166" t="s">
        <v>3112</v>
      </c>
      <c r="FL66" s="166" t="s">
        <v>3170</v>
      </c>
      <c r="FM66" s="166" t="s">
        <v>3486</v>
      </c>
      <c r="FN66" s="166" t="s">
        <v>3226</v>
      </c>
      <c r="FO66" s="166" t="s">
        <v>3178</v>
      </c>
      <c r="FP66" s="166" t="s">
        <v>3538</v>
      </c>
      <c r="FQ66" s="166" t="s">
        <v>3187</v>
      </c>
      <c r="FR66" s="166" t="s">
        <v>3479</v>
      </c>
      <c r="FS66" s="166" t="s">
        <v>3545</v>
      </c>
      <c r="FT66" s="166" t="s">
        <v>3054</v>
      </c>
      <c r="FU66" s="166" t="s">
        <v>2995</v>
      </c>
      <c r="FV66" s="166" t="s">
        <v>3199</v>
      </c>
      <c r="FW66" s="166" t="s">
        <v>3503</v>
      </c>
      <c r="FX66" s="166" t="s">
        <v>3232</v>
      </c>
      <c r="FY66" s="166" t="s">
        <v>3206</v>
      </c>
      <c r="FZ66" s="166" t="s">
        <v>3248</v>
      </c>
      <c r="GA66" s="166" t="s">
        <v>1775</v>
      </c>
      <c r="GB66" s="166" t="s">
        <v>3367</v>
      </c>
      <c r="GC66" s="166" t="s">
        <v>3370</v>
      </c>
      <c r="GD66" s="166" t="s">
        <v>3221</v>
      </c>
      <c r="GE66" s="166" t="s">
        <v>3006</v>
      </c>
      <c r="GF66" s="166" t="s">
        <v>2011</v>
      </c>
      <c r="GG66" s="166" t="s">
        <v>3407</v>
      </c>
      <c r="GH66" s="166" t="s">
        <v>3578</v>
      </c>
      <c r="GI66" s="166" t="s">
        <v>2435</v>
      </c>
      <c r="GJ66" s="166" t="s">
        <v>2352</v>
      </c>
      <c r="GK66" s="166" t="s">
        <v>1939</v>
      </c>
      <c r="GL66" s="166" t="s">
        <v>3418</v>
      </c>
      <c r="GM66" s="166" t="s">
        <v>3373</v>
      </c>
      <c r="GN66" s="166" t="s">
        <v>3243</v>
      </c>
      <c r="GO66" s="166" t="s">
        <v>2935</v>
      </c>
      <c r="GP66" s="166" t="s">
        <v>2541</v>
      </c>
      <c r="GQ66" s="166" t="s">
        <v>3410</v>
      </c>
      <c r="GR66" s="166" t="s">
        <v>3599</v>
      </c>
      <c r="GS66" s="166" t="s">
        <v>3167</v>
      </c>
      <c r="GT66" s="166" t="s">
        <v>3569</v>
      </c>
      <c r="GU66" s="166" t="s">
        <v>2473</v>
      </c>
      <c r="GV66" s="166" t="s">
        <v>3400</v>
      </c>
      <c r="GW66" s="166" t="s">
        <v>3362</v>
      </c>
      <c r="GX66" s="166" t="s">
        <v>3262</v>
      </c>
      <c r="GY66" s="166" t="s">
        <v>3497</v>
      </c>
      <c r="GZ66" s="166" t="s">
        <v>2622</v>
      </c>
      <c r="HA66" s="166" t="s">
        <v>3380</v>
      </c>
      <c r="HB66" s="166" t="s">
        <v>3621</v>
      </c>
      <c r="HC66" s="166" t="s">
        <v>3272</v>
      </c>
      <c r="HD66" s="166" t="s">
        <v>3390</v>
      </c>
      <c r="HE66" s="166" t="s">
        <v>2598</v>
      </c>
      <c r="HF66" s="166" t="s">
        <v>3450</v>
      </c>
      <c r="HG66" s="166" t="s">
        <v>3309</v>
      </c>
      <c r="HH66" s="166" t="s">
        <v>3143</v>
      </c>
      <c r="HI66" s="166" t="s">
        <v>3492</v>
      </c>
      <c r="HJ66" s="166" t="s">
        <v>2669</v>
      </c>
      <c r="HK66" s="166" t="s">
        <v>3384</v>
      </c>
      <c r="HL66" s="166" t="s">
        <v>3644</v>
      </c>
      <c r="HM66" s="166" t="s">
        <v>3626</v>
      </c>
      <c r="HN66" s="166" t="s">
        <v>3560</v>
      </c>
      <c r="HO66" s="166" t="s">
        <v>2649</v>
      </c>
      <c r="HP66" s="166" t="s">
        <v>3403</v>
      </c>
      <c r="HQ66" s="166" t="s">
        <v>3329</v>
      </c>
      <c r="HR66" s="166" t="s">
        <v>3351</v>
      </c>
      <c r="HS66" s="166" t="s">
        <v>2834</v>
      </c>
      <c r="HT66" s="166" t="s">
        <v>2689</v>
      </c>
      <c r="HU66" s="166" t="s">
        <v>3414</v>
      </c>
      <c r="HV66" s="166" t="s">
        <v>3666</v>
      </c>
      <c r="HW66" s="166" t="s">
        <v>2730</v>
      </c>
      <c r="HX66" s="166" t="s">
        <v>1679</v>
      </c>
      <c r="HY66" s="166" t="s">
        <v>2711</v>
      </c>
      <c r="HZ66" s="166" t="s">
        <v>3445</v>
      </c>
      <c r="IA66" s="166" t="s">
        <v>3342</v>
      </c>
      <c r="IB66" s="166" t="s">
        <v>3454</v>
      </c>
      <c r="IC66" s="166" t="s">
        <v>3016</v>
      </c>
      <c r="ID66" s="166" t="s">
        <v>3395</v>
      </c>
      <c r="IE66" s="166" t="s">
        <v>2571</v>
      </c>
      <c r="IF66" s="166" t="s">
        <v>3423</v>
      </c>
      <c r="IG66" s="166" t="s">
        <v>3283</v>
      </c>
      <c r="IH66" s="166" t="s">
        <v>2952</v>
      </c>
      <c r="II66" s="166" t="s">
        <v>3087</v>
      </c>
      <c r="IJ66" s="166" t="s">
        <v>3518</v>
      </c>
      <c r="IK66" s="166" t="s">
        <v>2509</v>
      </c>
      <c r="IL66" s="166" t="s">
        <v>3151</v>
      </c>
      <c r="IM66" s="166" t="s">
        <v>3608</v>
      </c>
      <c r="IN66" s="166" t="s">
        <v>2395</v>
      </c>
      <c r="IO66" s="166" t="s">
        <v>3653</v>
      </c>
      <c r="IP66" s="166" t="s">
        <v>3137</v>
      </c>
      <c r="IQ66" s="166" t="s">
        <v>3637</v>
      </c>
      <c r="IR66" s="166" t="s">
        <v>3302</v>
      </c>
      <c r="IS66" s="166" t="s">
        <v>2061</v>
      </c>
      <c r="IT66" s="166" t="s">
        <v>3147</v>
      </c>
      <c r="IU66" s="166" t="s">
        <v>3155</v>
      </c>
      <c r="IV66" s="166" t="s">
        <v>3163</v>
      </c>
      <c r="IW66" s="166" t="s">
        <v>802</v>
      </c>
      <c r="IX66" s="166" t="s">
        <v>836</v>
      </c>
      <c r="IY66" s="166" t="s">
        <v>842</v>
      </c>
    </row>
    <row r="67" spans="2:259" ht="12.75">
      <c r="B67" s="226" t="s">
        <v>4116</v>
      </c>
      <c r="C67" s="166" t="s">
        <v>1572</v>
      </c>
      <c r="D67" s="166" t="s">
        <v>1679</v>
      </c>
      <c r="E67" s="166" t="s">
        <v>1775</v>
      </c>
      <c r="F67" s="166" t="s">
        <v>1854</v>
      </c>
      <c r="G67" s="166" t="s">
        <v>1939</v>
      </c>
      <c r="H67" s="166" t="s">
        <v>2011</v>
      </c>
      <c r="I67" s="166" t="s">
        <v>2079</v>
      </c>
      <c r="J67" s="166" t="s">
        <v>2144</v>
      </c>
      <c r="K67" s="166" t="s">
        <v>2208</v>
      </c>
      <c r="L67" s="166" t="s">
        <v>2263</v>
      </c>
      <c r="M67" s="166" t="s">
        <v>2312</v>
      </c>
      <c r="N67" s="166" t="s">
        <v>2352</v>
      </c>
      <c r="O67" s="166" t="s">
        <v>2395</v>
      </c>
      <c r="P67" s="166" t="s">
        <v>2435</v>
      </c>
      <c r="Q67" s="166" t="s">
        <v>2473</v>
      </c>
      <c r="R67" s="166" t="s">
        <v>2509</v>
      </c>
      <c r="S67" s="166" t="s">
        <v>2541</v>
      </c>
      <c r="T67" s="166" t="s">
        <v>2571</v>
      </c>
      <c r="U67" s="166" t="s">
        <v>2598</v>
      </c>
      <c r="V67" s="166" t="s">
        <v>2622</v>
      </c>
      <c r="W67" s="166" t="s">
        <v>2649</v>
      </c>
      <c r="X67" s="166" t="s">
        <v>2669</v>
      </c>
      <c r="Y67" s="166" t="s">
        <v>2689</v>
      </c>
      <c r="Z67" s="166" t="s">
        <v>2711</v>
      </c>
      <c r="AA67" s="166" t="s">
        <v>2730</v>
      </c>
      <c r="AB67" s="166" t="s">
        <v>2748</v>
      </c>
      <c r="AC67" s="166" t="s">
        <v>2767</v>
      </c>
      <c r="AD67" s="166" t="s">
        <v>2769</v>
      </c>
      <c r="AE67" s="166" t="s">
        <v>2799</v>
      </c>
      <c r="AF67" s="166" t="s">
        <v>2818</v>
      </c>
      <c r="AG67" s="166" t="s">
        <v>2834</v>
      </c>
      <c r="AH67" s="166" t="s">
        <v>2849</v>
      </c>
      <c r="AI67" s="166" t="s">
        <v>2522</v>
      </c>
      <c r="AJ67" s="166" t="s">
        <v>2883</v>
      </c>
      <c r="AK67" s="166" t="s">
        <v>2895</v>
      </c>
      <c r="AL67" s="166" t="s">
        <v>2908</v>
      </c>
      <c r="AM67" s="166" t="s">
        <v>2923</v>
      </c>
      <c r="AN67" s="166" t="s">
        <v>2935</v>
      </c>
      <c r="AO67" s="166" t="s">
        <v>2952</v>
      </c>
      <c r="AP67" s="166" t="s">
        <v>2963</v>
      </c>
      <c r="AQ67" s="166" t="s">
        <v>2853</v>
      </c>
      <c r="AR67" s="166" t="s">
        <v>2985</v>
      </c>
      <c r="AS67" s="166" t="s">
        <v>2995</v>
      </c>
      <c r="AT67" s="166" t="s">
        <v>3006</v>
      </c>
      <c r="AU67" s="166" t="s">
        <v>3016</v>
      </c>
      <c r="AV67" s="166" t="s">
        <v>3029</v>
      </c>
      <c r="AW67" s="166" t="s">
        <v>3042</v>
      </c>
      <c r="AX67" s="166" t="s">
        <v>3054</v>
      </c>
      <c r="AY67" s="166" t="s">
        <v>2222</v>
      </c>
      <c r="AZ67" s="166" t="s">
        <v>802</v>
      </c>
      <c r="BA67" s="166" t="s">
        <v>3087</v>
      </c>
      <c r="BB67" s="166" t="s">
        <v>1901</v>
      </c>
      <c r="BC67" s="166" t="s">
        <v>2821</v>
      </c>
      <c r="BD67" s="166" t="s">
        <v>3112</v>
      </c>
      <c r="BE67" s="166" t="s">
        <v>2061</v>
      </c>
      <c r="BF67" s="166" t="s">
        <v>3128</v>
      </c>
      <c r="BG67" s="166" t="s">
        <v>2675</v>
      </c>
      <c r="BH67" s="166" t="s">
        <v>3143</v>
      </c>
      <c r="BI67" s="166" t="s">
        <v>3151</v>
      </c>
      <c r="BJ67" s="166" t="s">
        <v>3160</v>
      </c>
      <c r="BK67" s="166" t="s">
        <v>3167</v>
      </c>
      <c r="BL67" s="166" t="s">
        <v>3175</v>
      </c>
      <c r="BM67" s="166" t="s">
        <v>3184</v>
      </c>
      <c r="BN67" s="166" t="s">
        <v>3191</v>
      </c>
      <c r="BO67" s="166" t="s">
        <v>3195</v>
      </c>
      <c r="BP67" s="166" t="s">
        <v>3058</v>
      </c>
      <c r="BQ67" s="166" t="s">
        <v>3211</v>
      </c>
      <c r="BR67" s="166" t="s">
        <v>3217</v>
      </c>
      <c r="BS67" s="166" t="s">
        <v>3226</v>
      </c>
      <c r="BT67" s="166" t="s">
        <v>3232</v>
      </c>
      <c r="BU67" s="166" t="s">
        <v>3237</v>
      </c>
      <c r="BV67" s="166" t="s">
        <v>2913</v>
      </c>
      <c r="BW67" s="166" t="s">
        <v>3248</v>
      </c>
      <c r="BX67" s="166" t="s">
        <v>2442</v>
      </c>
      <c r="BY67" s="166" t="s">
        <v>2044</v>
      </c>
      <c r="BZ67" s="166" t="s">
        <v>2824</v>
      </c>
      <c r="CA67" s="166" t="s">
        <v>2716</v>
      </c>
      <c r="CB67" s="166" t="s">
        <v>3270</v>
      </c>
      <c r="CC67" s="166" t="s">
        <v>3114</v>
      </c>
      <c r="CD67" s="166" t="s">
        <v>2691</v>
      </c>
      <c r="CE67" s="166" t="s">
        <v>3283</v>
      </c>
      <c r="CF67" s="166" t="s">
        <v>3288</v>
      </c>
      <c r="CG67" s="166" t="s">
        <v>2987</v>
      </c>
      <c r="CH67" s="166" t="s">
        <v>3155</v>
      </c>
      <c r="CI67" s="166" t="s">
        <v>2374</v>
      </c>
      <c r="CJ67" s="166" t="s">
        <v>3302</v>
      </c>
      <c r="CK67" s="166" t="s">
        <v>3306</v>
      </c>
      <c r="CL67" s="166" t="s">
        <v>3309</v>
      </c>
      <c r="CM67" s="166" t="s">
        <v>1801</v>
      </c>
      <c r="CN67" s="166" t="s">
        <v>3315</v>
      </c>
      <c r="CO67" s="166" t="s">
        <v>836</v>
      </c>
      <c r="CP67" s="166" t="s">
        <v>2403</v>
      </c>
      <c r="CQ67" s="166" t="s">
        <v>3325</v>
      </c>
      <c r="CR67" s="166" t="s">
        <v>3329</v>
      </c>
      <c r="CS67" s="166" t="s">
        <v>1957</v>
      </c>
      <c r="CT67" s="166" t="s">
        <v>3316</v>
      </c>
      <c r="CU67" s="166" t="s">
        <v>3221</v>
      </c>
      <c r="CV67" s="166" t="s">
        <v>3162</v>
      </c>
      <c r="CW67" s="166" t="s">
        <v>3342</v>
      </c>
      <c r="CX67" s="166" t="s">
        <v>3345</v>
      </c>
      <c r="CY67" s="166" t="s">
        <v>2734</v>
      </c>
      <c r="CZ67" s="166" t="s">
        <v>3351</v>
      </c>
      <c r="DA67" s="166" t="s">
        <v>3339</v>
      </c>
      <c r="DB67" s="166" t="s">
        <v>3358</v>
      </c>
      <c r="DC67" s="166" t="s">
        <v>3362</v>
      </c>
      <c r="DD67" s="166" t="s">
        <v>3310</v>
      </c>
      <c r="DE67" s="166" t="s">
        <v>3367</v>
      </c>
      <c r="DF67" s="166" t="s">
        <v>3370</v>
      </c>
      <c r="DG67" s="166" t="s">
        <v>3373</v>
      </c>
      <c r="DH67" s="166" t="s">
        <v>2583</v>
      </c>
      <c r="DI67" s="166" t="s">
        <v>2453</v>
      </c>
      <c r="DJ67" s="166" t="s">
        <v>3380</v>
      </c>
      <c r="DK67" s="166" t="s">
        <v>3384</v>
      </c>
      <c r="DL67" s="166" t="s">
        <v>3271</v>
      </c>
      <c r="DM67" s="166" t="s">
        <v>3390</v>
      </c>
      <c r="DN67" s="166" t="s">
        <v>2897</v>
      </c>
      <c r="DO67" s="166" t="s">
        <v>3395</v>
      </c>
      <c r="DP67" s="166" t="s">
        <v>3272</v>
      </c>
      <c r="DQ67" s="166" t="s">
        <v>3400</v>
      </c>
      <c r="DR67" s="166" t="s">
        <v>3403</v>
      </c>
      <c r="DS67" s="166" t="s">
        <v>3407</v>
      </c>
      <c r="DT67" s="166" t="s">
        <v>3410</v>
      </c>
      <c r="DU67" s="166" t="s">
        <v>3414</v>
      </c>
      <c r="DV67" s="166" t="s">
        <v>3418</v>
      </c>
      <c r="DW67" s="166" t="s">
        <v>3057</v>
      </c>
      <c r="DX67" s="166" t="s">
        <v>3423</v>
      </c>
      <c r="DY67" s="166" t="s">
        <v>3104</v>
      </c>
      <c r="DZ67" s="166" t="s">
        <v>3257</v>
      </c>
      <c r="EA67" s="166" t="s">
        <v>3332</v>
      </c>
      <c r="EB67" s="166" t="s">
        <v>3146</v>
      </c>
      <c r="EC67" s="166" t="s">
        <v>3220</v>
      </c>
      <c r="ED67" s="166" t="s">
        <v>3206</v>
      </c>
      <c r="EE67" s="166" t="s">
        <v>3186</v>
      </c>
      <c r="EF67" s="166" t="s">
        <v>3249</v>
      </c>
      <c r="EG67" s="166" t="s">
        <v>3445</v>
      </c>
      <c r="EH67" s="166" t="s">
        <v>2601</v>
      </c>
      <c r="EI67" s="166" t="s">
        <v>3450</v>
      </c>
      <c r="EJ67" s="166" t="s">
        <v>3454</v>
      </c>
      <c r="EK67" s="166" t="s">
        <v>3163</v>
      </c>
      <c r="EL67" s="166" t="s">
        <v>1882</v>
      </c>
      <c r="EM67" s="166" t="s">
        <v>3432</v>
      </c>
      <c r="EN67" s="166" t="s">
        <v>3080</v>
      </c>
      <c r="EO67" s="166" t="s">
        <v>2966</v>
      </c>
      <c r="EP67" s="166" t="s">
        <v>2633</v>
      </c>
      <c r="EQ67" s="166" t="s">
        <v>3472</v>
      </c>
      <c r="ER67" s="166" t="s">
        <v>3476</v>
      </c>
      <c r="ES67" s="166" t="s">
        <v>3479</v>
      </c>
      <c r="ET67" s="166" t="s">
        <v>3480</v>
      </c>
      <c r="EU67" s="166" t="s">
        <v>3486</v>
      </c>
      <c r="EV67" s="166" t="s">
        <v>3243</v>
      </c>
      <c r="EW67" s="166" t="s">
        <v>3492</v>
      </c>
      <c r="EX67" s="166" t="s">
        <v>3464</v>
      </c>
      <c r="EY67" s="166" t="s">
        <v>3497</v>
      </c>
      <c r="EZ67" s="166" t="s">
        <v>3451</v>
      </c>
      <c r="FA67" s="166" t="s">
        <v>3503</v>
      </c>
      <c r="FB67" s="166" t="s">
        <v>3233</v>
      </c>
      <c r="FC67" s="166" t="s">
        <v>3279</v>
      </c>
      <c r="FD67" s="166" t="s">
        <v>2939</v>
      </c>
      <c r="FE67" s="166" t="s">
        <v>2170</v>
      </c>
      <c r="FF67" s="166" t="s">
        <v>3509</v>
      </c>
      <c r="FG67" s="166" t="s">
        <v>3518</v>
      </c>
      <c r="FH67" s="166" t="s">
        <v>3137</v>
      </c>
      <c r="FI67" s="166" t="s">
        <v>2278</v>
      </c>
      <c r="FJ67" s="166" t="s">
        <v>2856</v>
      </c>
      <c r="FK67" s="166" t="s">
        <v>2628</v>
      </c>
      <c r="FL67" s="166" t="s">
        <v>3130</v>
      </c>
      <c r="FM67" s="166" t="s">
        <v>3504</v>
      </c>
      <c r="FN67" s="166" t="s">
        <v>3498</v>
      </c>
      <c r="FO67" s="166" t="s">
        <v>2997</v>
      </c>
      <c r="FP67" s="166" t="s">
        <v>3483</v>
      </c>
      <c r="FQ67" s="166" t="s">
        <v>2938</v>
      </c>
      <c r="FR67" s="166" t="s">
        <v>3437</v>
      </c>
      <c r="FS67" s="166" t="s">
        <v>3467</v>
      </c>
      <c r="FT67" s="166" t="s">
        <v>3473</v>
      </c>
      <c r="FU67" s="166" t="s">
        <v>3440</v>
      </c>
      <c r="FV67" s="166" t="s">
        <v>2870</v>
      </c>
      <c r="FW67" s="166" t="s">
        <v>3455</v>
      </c>
      <c r="FX67" s="166" t="s">
        <v>3147</v>
      </c>
      <c r="FY67" s="166" t="s">
        <v>3381</v>
      </c>
      <c r="FZ67" s="166" t="s">
        <v>3560</v>
      </c>
      <c r="GA67" s="166" t="s">
        <v>3008</v>
      </c>
      <c r="GB67" s="166" t="s">
        <v>2287</v>
      </c>
      <c r="GC67" s="166" t="s">
        <v>3321</v>
      </c>
      <c r="GD67" s="166" t="s">
        <v>3569</v>
      </c>
      <c r="GE67" s="166" t="s">
        <v>3198</v>
      </c>
      <c r="GF67" s="166" t="s">
        <v>3289</v>
      </c>
      <c r="GG67" s="166" t="s">
        <v>3411</v>
      </c>
      <c r="GH67" s="166" t="s">
        <v>1816</v>
      </c>
      <c r="GI67" s="166" t="s">
        <v>1733</v>
      </c>
      <c r="GJ67" s="166" t="s">
        <v>1974</v>
      </c>
      <c r="GK67" s="166" t="s">
        <v>2755</v>
      </c>
      <c r="GL67" s="166" t="s">
        <v>3523</v>
      </c>
      <c r="GM67" s="166" t="s">
        <v>3545</v>
      </c>
      <c r="GN67" s="166" t="s">
        <v>1347</v>
      </c>
      <c r="GO67" s="166" t="s">
        <v>3352</v>
      </c>
      <c r="GP67" s="166" t="s">
        <v>1636</v>
      </c>
      <c r="GQ67" s="166" t="s">
        <v>1260</v>
      </c>
      <c r="GR67" s="166" t="s">
        <v>3178</v>
      </c>
      <c r="GS67" s="166" t="s">
        <v>1436</v>
      </c>
      <c r="GT67" s="166" t="s">
        <v>2695</v>
      </c>
      <c r="GU67" s="166" t="s">
        <v>3404</v>
      </c>
      <c r="GV67" s="166" t="s">
        <v>3608</v>
      </c>
      <c r="GW67" s="166" t="s">
        <v>842</v>
      </c>
      <c r="GX67" s="166" t="s">
        <v>2234</v>
      </c>
      <c r="GY67" s="166" t="s">
        <v>2111</v>
      </c>
      <c r="GZ67" s="166" t="s">
        <v>2411</v>
      </c>
      <c r="HA67" s="166" t="s">
        <v>2329</v>
      </c>
      <c r="HB67" s="166" t="s">
        <v>3079</v>
      </c>
      <c r="HC67" s="166" t="s">
        <v>2553</v>
      </c>
      <c r="HD67" s="166" t="s">
        <v>3626</v>
      </c>
      <c r="HE67" s="166" t="s">
        <v>2492</v>
      </c>
      <c r="HF67" s="166" t="s">
        <v>2655</v>
      </c>
      <c r="HG67" s="166" t="s">
        <v>3019</v>
      </c>
      <c r="HH67" s="166" t="s">
        <v>2607</v>
      </c>
      <c r="HI67" s="166" t="s">
        <v>3637</v>
      </c>
      <c r="HJ67" s="166" t="s">
        <v>2784</v>
      </c>
      <c r="HK67" s="166" t="s">
        <v>3262</v>
      </c>
      <c r="HL67" s="166" t="s">
        <v>2773</v>
      </c>
      <c r="HM67" s="166" t="s">
        <v>3621</v>
      </c>
      <c r="HN67" s="166" t="s">
        <v>3355</v>
      </c>
      <c r="HO67" s="166" t="s">
        <v>3020</v>
      </c>
      <c r="HP67" s="166" t="s">
        <v>3653</v>
      </c>
      <c r="HQ67" s="166" t="s">
        <v>3385</v>
      </c>
      <c r="HR67" s="166" t="s">
        <v>3346</v>
      </c>
      <c r="HS67" s="166" t="s">
        <v>3644</v>
      </c>
      <c r="HT67" s="166" t="s">
        <v>2838</v>
      </c>
      <c r="HU67" s="166" t="s">
        <v>2804</v>
      </c>
      <c r="HV67" s="166" t="s">
        <v>3415</v>
      </c>
      <c r="HW67" s="166" t="s">
        <v>2159</v>
      </c>
      <c r="HX67" s="166" t="s">
        <v>2576</v>
      </c>
      <c r="HY67" s="166" t="s">
        <v>2887</v>
      </c>
      <c r="HZ67" s="166" t="s">
        <v>2899</v>
      </c>
      <c r="IA67" s="166" t="s">
        <v>2873</v>
      </c>
      <c r="IB67" s="166" t="s">
        <v>2955</v>
      </c>
      <c r="IC67" s="166" t="s">
        <v>1331</v>
      </c>
      <c r="ID67" s="166" t="s">
        <v>2998</v>
      </c>
      <c r="IE67" s="166" t="s">
        <v>2975</v>
      </c>
      <c r="IF67" s="166" t="s">
        <v>3666</v>
      </c>
      <c r="IG67" s="166" t="s">
        <v>2788</v>
      </c>
      <c r="IH67" s="166" t="s">
        <v>3070</v>
      </c>
      <c r="II67" s="166" t="s">
        <v>3044</v>
      </c>
      <c r="IJ67" s="166" t="s">
        <v>3538</v>
      </c>
      <c r="IK67" s="166" t="s">
        <v>2481</v>
      </c>
      <c r="IL67" s="166" t="s">
        <v>3489</v>
      </c>
      <c r="IM67" s="166" t="s">
        <v>3326</v>
      </c>
      <c r="IN67" s="166" t="s">
        <v>3599</v>
      </c>
      <c r="IO67" s="166" t="s">
        <v>3105</v>
      </c>
      <c r="IP67" s="166" t="s">
        <v>3293</v>
      </c>
      <c r="IQ67" s="166" t="s">
        <v>3090</v>
      </c>
      <c r="IR67" s="166" t="s">
        <v>3136</v>
      </c>
      <c r="IS67" s="166" t="s">
        <v>3123</v>
      </c>
      <c r="IT67" s="166" t="s">
        <v>3170</v>
      </c>
      <c r="IU67" s="166" t="s">
        <v>3154</v>
      </c>
      <c r="IV67" s="166" t="s">
        <v>3199</v>
      </c>
      <c r="IW67" s="166" t="s">
        <v>3098</v>
      </c>
      <c r="IX67" s="166" t="s">
        <v>3187</v>
      </c>
      <c r="IY67" s="166" t="s">
        <v>3578</v>
      </c>
    </row>
    <row r="68" spans="2:259" ht="12.75">
      <c r="B68" s="226" t="s">
        <v>4117</v>
      </c>
      <c r="C68" s="166" t="s">
        <v>1347</v>
      </c>
      <c r="D68" s="166" t="s">
        <v>1572</v>
      </c>
      <c r="E68" s="166" t="s">
        <v>1801</v>
      </c>
      <c r="F68" s="166" t="s">
        <v>1882</v>
      </c>
      <c r="G68" s="166" t="s">
        <v>1957</v>
      </c>
      <c r="H68" s="166" t="s">
        <v>1260</v>
      </c>
      <c r="I68" s="166" t="s">
        <v>1854</v>
      </c>
      <c r="J68" s="166" t="s">
        <v>2159</v>
      </c>
      <c r="K68" s="166" t="s">
        <v>2222</v>
      </c>
      <c r="L68" s="166" t="s">
        <v>2278</v>
      </c>
      <c r="M68" s="166" t="s">
        <v>1636</v>
      </c>
      <c r="N68" s="166" t="s">
        <v>2144</v>
      </c>
      <c r="O68" s="166" t="s">
        <v>2403</v>
      </c>
      <c r="P68" s="166" t="s">
        <v>2442</v>
      </c>
      <c r="Q68" s="166" t="s">
        <v>2481</v>
      </c>
      <c r="R68" s="166" t="s">
        <v>1733</v>
      </c>
      <c r="S68" s="166" t="s">
        <v>2263</v>
      </c>
      <c r="T68" s="166" t="s">
        <v>2576</v>
      </c>
      <c r="U68" s="166" t="s">
        <v>2601</v>
      </c>
      <c r="V68" s="166" t="s">
        <v>2628</v>
      </c>
      <c r="W68" s="166" t="s">
        <v>1816</v>
      </c>
      <c r="X68" s="166" t="s">
        <v>2079</v>
      </c>
      <c r="Y68" s="166" t="s">
        <v>2691</v>
      </c>
      <c r="Z68" s="166" t="s">
        <v>1901</v>
      </c>
      <c r="AA68" s="166" t="s">
        <v>2734</v>
      </c>
      <c r="AB68" s="166" t="s">
        <v>1974</v>
      </c>
      <c r="AC68" s="166" t="s">
        <v>2769</v>
      </c>
      <c r="AD68" s="166" t="s">
        <v>2784</v>
      </c>
      <c r="AE68" s="166" t="s">
        <v>2044</v>
      </c>
      <c r="AF68" s="166" t="s">
        <v>2821</v>
      </c>
      <c r="AG68" s="166" t="s">
        <v>2111</v>
      </c>
      <c r="AH68" s="166" t="s">
        <v>2853</v>
      </c>
      <c r="AI68" s="166" t="s">
        <v>2870</v>
      </c>
      <c r="AJ68" s="166" t="s">
        <v>2170</v>
      </c>
      <c r="AK68" s="166" t="s">
        <v>2897</v>
      </c>
      <c r="AL68" s="166" t="s">
        <v>2234</v>
      </c>
      <c r="AM68" s="166" t="s">
        <v>2908</v>
      </c>
      <c r="AN68" s="166" t="s">
        <v>2938</v>
      </c>
      <c r="AO68" s="166" t="s">
        <v>2287</v>
      </c>
      <c r="AP68" s="166" t="s">
        <v>2966</v>
      </c>
      <c r="AQ68" s="166" t="s">
        <v>2329</v>
      </c>
      <c r="AR68" s="166" t="s">
        <v>2883</v>
      </c>
      <c r="AS68" s="166" t="s">
        <v>2997</v>
      </c>
      <c r="AT68" s="166" t="s">
        <v>2374</v>
      </c>
      <c r="AU68" s="166" t="s">
        <v>3019</v>
      </c>
      <c r="AV68" s="166" t="s">
        <v>2411</v>
      </c>
      <c r="AW68" s="166" t="s">
        <v>3029</v>
      </c>
      <c r="AX68" s="166" t="s">
        <v>3057</v>
      </c>
      <c r="AY68" s="166" t="s">
        <v>2453</v>
      </c>
      <c r="AZ68" s="166" t="s">
        <v>3079</v>
      </c>
      <c r="BA68" s="166" t="s">
        <v>2492</v>
      </c>
      <c r="BB68" s="166" t="s">
        <v>3042</v>
      </c>
      <c r="BC68" s="166" t="s">
        <v>3104</v>
      </c>
      <c r="BD68" s="166" t="s">
        <v>2522</v>
      </c>
      <c r="BE68" s="166" t="s">
        <v>2799</v>
      </c>
      <c r="BF68" s="166" t="s">
        <v>2553</v>
      </c>
      <c r="BG68" s="166" t="s">
        <v>2818</v>
      </c>
      <c r="BH68" s="166" t="s">
        <v>3146</v>
      </c>
      <c r="BI68" s="166" t="s">
        <v>2583</v>
      </c>
      <c r="BJ68" s="166" t="s">
        <v>2767</v>
      </c>
      <c r="BK68" s="166" t="s">
        <v>2607</v>
      </c>
      <c r="BL68" s="166" t="s">
        <v>2895</v>
      </c>
      <c r="BM68" s="166" t="s">
        <v>3186</v>
      </c>
      <c r="BN68" s="166" t="s">
        <v>2633</v>
      </c>
      <c r="BO68" s="166" t="s">
        <v>3198</v>
      </c>
      <c r="BP68" s="166" t="s">
        <v>2655</v>
      </c>
      <c r="BQ68" s="166" t="s">
        <v>2963</v>
      </c>
      <c r="BR68" s="166" t="s">
        <v>3220</v>
      </c>
      <c r="BS68" s="166" t="s">
        <v>2675</v>
      </c>
      <c r="BT68" s="166" t="s">
        <v>3233</v>
      </c>
      <c r="BU68" s="166" t="s">
        <v>2695</v>
      </c>
      <c r="BV68" s="166" t="s">
        <v>2985</v>
      </c>
      <c r="BW68" s="166" t="s">
        <v>3249</v>
      </c>
      <c r="BX68" s="166" t="s">
        <v>2716</v>
      </c>
      <c r="BY68" s="166" t="s">
        <v>3257</v>
      </c>
      <c r="BZ68" s="166" t="s">
        <v>1436</v>
      </c>
      <c r="CA68" s="166" t="s">
        <v>2923</v>
      </c>
      <c r="CB68" s="166" t="s">
        <v>3271</v>
      </c>
      <c r="CC68" s="166" t="s">
        <v>2755</v>
      </c>
      <c r="CD68" s="166" t="s">
        <v>3279</v>
      </c>
      <c r="CE68" s="166" t="s">
        <v>2773</v>
      </c>
      <c r="CF68" s="166" t="s">
        <v>3289</v>
      </c>
      <c r="CG68" s="166" t="s">
        <v>3293</v>
      </c>
      <c r="CH68" s="166" t="s">
        <v>2788</v>
      </c>
      <c r="CI68" s="166" t="s">
        <v>3237</v>
      </c>
      <c r="CJ68" s="166" t="s">
        <v>2804</v>
      </c>
      <c r="CK68" s="166" t="s">
        <v>3191</v>
      </c>
      <c r="CL68" s="166" t="s">
        <v>3310</v>
      </c>
      <c r="CM68" s="166" t="s">
        <v>2824</v>
      </c>
      <c r="CN68" s="166" t="s">
        <v>3316</v>
      </c>
      <c r="CO68" s="166" t="s">
        <v>2838</v>
      </c>
      <c r="CP68" s="166" t="s">
        <v>3321</v>
      </c>
      <c r="CQ68" s="166" t="s">
        <v>3326</v>
      </c>
      <c r="CR68" s="166" t="s">
        <v>2856</v>
      </c>
      <c r="CS68" s="166" t="s">
        <v>3332</v>
      </c>
      <c r="CT68" s="166" t="s">
        <v>2873</v>
      </c>
      <c r="CU68" s="166" t="s">
        <v>3175</v>
      </c>
      <c r="CV68" s="166" t="s">
        <v>3339</v>
      </c>
      <c r="CW68" s="166" t="s">
        <v>2887</v>
      </c>
      <c r="CX68" s="166" t="s">
        <v>3346</v>
      </c>
      <c r="CY68" s="166" t="s">
        <v>2899</v>
      </c>
      <c r="CZ68" s="166" t="s">
        <v>3352</v>
      </c>
      <c r="DA68" s="166" t="s">
        <v>3355</v>
      </c>
      <c r="DB68" s="166" t="s">
        <v>2913</v>
      </c>
      <c r="DC68" s="166" t="s">
        <v>3211</v>
      </c>
      <c r="DD68" s="166" t="s">
        <v>1331</v>
      </c>
      <c r="DE68" s="166" t="s">
        <v>3160</v>
      </c>
      <c r="DF68" s="166" t="s">
        <v>3315</v>
      </c>
      <c r="DG68" s="166" t="s">
        <v>2939</v>
      </c>
      <c r="DH68" s="166" t="s">
        <v>3306</v>
      </c>
      <c r="DI68" s="166" t="s">
        <v>2955</v>
      </c>
      <c r="DJ68" s="166" t="s">
        <v>3381</v>
      </c>
      <c r="DK68" s="166" t="s">
        <v>3385</v>
      </c>
      <c r="DL68" s="166" t="s">
        <v>2208</v>
      </c>
      <c r="DM68" s="166" t="s">
        <v>2312</v>
      </c>
      <c r="DN68" s="166" t="s">
        <v>2975</v>
      </c>
      <c r="DO68" s="166" t="s">
        <v>3184</v>
      </c>
      <c r="DP68" s="166" t="s">
        <v>3325</v>
      </c>
      <c r="DQ68" s="166" t="s">
        <v>2987</v>
      </c>
      <c r="DR68" s="166" t="s">
        <v>3404</v>
      </c>
      <c r="DS68" s="166" t="s">
        <v>2998</v>
      </c>
      <c r="DT68" s="166" t="s">
        <v>3411</v>
      </c>
      <c r="DU68" s="166" t="s">
        <v>3415</v>
      </c>
      <c r="DV68" s="166" t="s">
        <v>3008</v>
      </c>
      <c r="DW68" s="166" t="s">
        <v>3270</v>
      </c>
      <c r="DX68" s="166" t="s">
        <v>3020</v>
      </c>
      <c r="DY68" s="166" t="s">
        <v>3195</v>
      </c>
      <c r="DZ68" s="166" t="s">
        <v>3288</v>
      </c>
      <c r="EA68" s="166" t="s">
        <v>2849</v>
      </c>
      <c r="EB68" s="166" t="s">
        <v>3432</v>
      </c>
      <c r="EC68" s="166" t="s">
        <v>3044</v>
      </c>
      <c r="ED68" s="166" t="s">
        <v>3437</v>
      </c>
      <c r="EE68" s="166" t="s">
        <v>3440</v>
      </c>
      <c r="EF68" s="166" t="s">
        <v>3058</v>
      </c>
      <c r="EG68" s="166" t="s">
        <v>3128</v>
      </c>
      <c r="EH68" s="166" t="s">
        <v>3070</v>
      </c>
      <c r="EI68" s="166" t="s">
        <v>3451</v>
      </c>
      <c r="EJ68" s="166" t="s">
        <v>3455</v>
      </c>
      <c r="EK68" s="166" t="s">
        <v>3080</v>
      </c>
      <c r="EL68" s="166" t="s">
        <v>3358</v>
      </c>
      <c r="EM68" s="166" t="s">
        <v>3090</v>
      </c>
      <c r="EN68" s="166" t="s">
        <v>3464</v>
      </c>
      <c r="EO68" s="166" t="s">
        <v>3467</v>
      </c>
      <c r="EP68" s="166" t="s">
        <v>3098</v>
      </c>
      <c r="EQ68" s="166" t="s">
        <v>3473</v>
      </c>
      <c r="ER68" s="166" t="s">
        <v>3105</v>
      </c>
      <c r="ES68" s="166" t="s">
        <v>3480</v>
      </c>
      <c r="ET68" s="166" t="s">
        <v>3483</v>
      </c>
      <c r="EU68" s="166" t="s">
        <v>3114</v>
      </c>
      <c r="EV68" s="166" t="s">
        <v>3489</v>
      </c>
      <c r="EW68" s="166" t="s">
        <v>3123</v>
      </c>
      <c r="EX68" s="166" t="s">
        <v>3476</v>
      </c>
      <c r="EY68" s="166" t="s">
        <v>3498</v>
      </c>
      <c r="EZ68" s="166" t="s">
        <v>3130</v>
      </c>
      <c r="FA68" s="166" t="s">
        <v>3504</v>
      </c>
      <c r="FB68" s="166" t="s">
        <v>3136</v>
      </c>
      <c r="FC68" s="166" t="s">
        <v>3509</v>
      </c>
      <c r="FD68" s="166" t="s">
        <v>3217</v>
      </c>
      <c r="FE68" s="166" t="s">
        <v>2748</v>
      </c>
      <c r="FF68" s="166" t="s">
        <v>3345</v>
      </c>
      <c r="FG68" s="166" t="s">
        <v>3154</v>
      </c>
      <c r="FH68" s="166" t="s">
        <v>3472</v>
      </c>
      <c r="FI68" s="166" t="s">
        <v>3523</v>
      </c>
      <c r="FJ68" s="166" t="s">
        <v>3162</v>
      </c>
      <c r="FK68" s="166" t="s">
        <v>3112</v>
      </c>
      <c r="FL68" s="166" t="s">
        <v>3170</v>
      </c>
      <c r="FM68" s="166" t="s">
        <v>3486</v>
      </c>
      <c r="FN68" s="166" t="s">
        <v>3226</v>
      </c>
      <c r="FO68" s="166" t="s">
        <v>3178</v>
      </c>
      <c r="FP68" s="166" t="s">
        <v>3538</v>
      </c>
      <c r="FQ68" s="166" t="s">
        <v>3187</v>
      </c>
      <c r="FR68" s="166" t="s">
        <v>3479</v>
      </c>
      <c r="FS68" s="166" t="s">
        <v>3545</v>
      </c>
      <c r="FT68" s="166" t="s">
        <v>3054</v>
      </c>
      <c r="FU68" s="166" t="s">
        <v>2995</v>
      </c>
      <c r="FV68" s="166" t="s">
        <v>3199</v>
      </c>
      <c r="FW68" s="166" t="s">
        <v>3503</v>
      </c>
      <c r="FX68" s="166" t="s">
        <v>3232</v>
      </c>
      <c r="FY68" s="166" t="s">
        <v>3206</v>
      </c>
      <c r="FZ68" s="166" t="s">
        <v>3248</v>
      </c>
      <c r="GA68" s="166" t="s">
        <v>1775</v>
      </c>
      <c r="GB68" s="166" t="s">
        <v>3367</v>
      </c>
      <c r="GC68" s="166" t="s">
        <v>3370</v>
      </c>
      <c r="GD68" s="166" t="s">
        <v>3221</v>
      </c>
      <c r="GE68" s="166" t="s">
        <v>3006</v>
      </c>
      <c r="GF68" s="166" t="s">
        <v>2011</v>
      </c>
      <c r="GG68" s="166" t="s">
        <v>3407</v>
      </c>
      <c r="GH68" s="166" t="s">
        <v>3578</v>
      </c>
      <c r="GI68" s="166" t="s">
        <v>2435</v>
      </c>
      <c r="GJ68" s="166" t="s">
        <v>2352</v>
      </c>
      <c r="GK68" s="166" t="s">
        <v>1939</v>
      </c>
      <c r="GL68" s="166" t="s">
        <v>3418</v>
      </c>
      <c r="GM68" s="166" t="s">
        <v>3373</v>
      </c>
      <c r="GN68" s="166" t="s">
        <v>3243</v>
      </c>
      <c r="GO68" s="166" t="s">
        <v>2935</v>
      </c>
      <c r="GP68" s="166" t="s">
        <v>2541</v>
      </c>
      <c r="GQ68" s="166" t="s">
        <v>3410</v>
      </c>
      <c r="GR68" s="166" t="s">
        <v>3599</v>
      </c>
      <c r="GS68" s="166" t="s">
        <v>3167</v>
      </c>
      <c r="GT68" s="166" t="s">
        <v>3569</v>
      </c>
      <c r="GU68" s="166" t="s">
        <v>2473</v>
      </c>
      <c r="GV68" s="166" t="s">
        <v>3400</v>
      </c>
      <c r="GW68" s="166" t="s">
        <v>3362</v>
      </c>
      <c r="GX68" s="166" t="s">
        <v>3262</v>
      </c>
      <c r="GY68" s="166" t="s">
        <v>3497</v>
      </c>
      <c r="GZ68" s="166" t="s">
        <v>2622</v>
      </c>
      <c r="HA68" s="166" t="s">
        <v>3380</v>
      </c>
      <c r="HB68" s="166" t="s">
        <v>3621</v>
      </c>
      <c r="HC68" s="166" t="s">
        <v>3272</v>
      </c>
      <c r="HD68" s="166" t="s">
        <v>3390</v>
      </c>
      <c r="HE68" s="166" t="s">
        <v>2598</v>
      </c>
      <c r="HF68" s="166" t="s">
        <v>3450</v>
      </c>
      <c r="HG68" s="166" t="s">
        <v>3309</v>
      </c>
      <c r="HH68" s="166" t="s">
        <v>3143</v>
      </c>
      <c r="HI68" s="166" t="s">
        <v>3492</v>
      </c>
      <c r="HJ68" s="166" t="s">
        <v>2669</v>
      </c>
      <c r="HK68" s="166" t="s">
        <v>3384</v>
      </c>
      <c r="HL68" s="166" t="s">
        <v>3644</v>
      </c>
      <c r="HM68" s="166" t="s">
        <v>3626</v>
      </c>
      <c r="HN68" s="166" t="s">
        <v>3560</v>
      </c>
      <c r="HO68" s="166" t="s">
        <v>2649</v>
      </c>
      <c r="HP68" s="166" t="s">
        <v>3403</v>
      </c>
      <c r="HQ68" s="166" t="s">
        <v>3329</v>
      </c>
      <c r="HR68" s="166" t="s">
        <v>3351</v>
      </c>
      <c r="HS68" s="166" t="s">
        <v>2834</v>
      </c>
      <c r="HT68" s="166" t="s">
        <v>2689</v>
      </c>
      <c r="HU68" s="166" t="s">
        <v>3414</v>
      </c>
      <c r="HV68" s="166" t="s">
        <v>3666</v>
      </c>
      <c r="HW68" s="166" t="s">
        <v>2730</v>
      </c>
      <c r="HX68" s="166" t="s">
        <v>1679</v>
      </c>
      <c r="HY68" s="166" t="s">
        <v>2711</v>
      </c>
      <c r="HZ68" s="166" t="s">
        <v>3445</v>
      </c>
      <c r="IA68" s="166" t="s">
        <v>3342</v>
      </c>
      <c r="IB68" s="166" t="s">
        <v>3454</v>
      </c>
      <c r="IC68" s="166" t="s">
        <v>3016</v>
      </c>
      <c r="ID68" s="166" t="s">
        <v>3395</v>
      </c>
      <c r="IE68" s="166" t="s">
        <v>2571</v>
      </c>
      <c r="IF68" s="166" t="s">
        <v>3423</v>
      </c>
      <c r="IG68" s="166" t="s">
        <v>3283</v>
      </c>
      <c r="IH68" s="166" t="s">
        <v>2952</v>
      </c>
      <c r="II68" s="166" t="s">
        <v>3087</v>
      </c>
      <c r="IJ68" s="166" t="s">
        <v>3518</v>
      </c>
      <c r="IK68" s="166" t="s">
        <v>2509</v>
      </c>
      <c r="IL68" s="166" t="s">
        <v>3151</v>
      </c>
      <c r="IM68" s="166" t="s">
        <v>3608</v>
      </c>
      <c r="IN68" s="166" t="s">
        <v>2395</v>
      </c>
      <c r="IO68" s="166" t="s">
        <v>3653</v>
      </c>
      <c r="IP68" s="166" t="s">
        <v>3137</v>
      </c>
      <c r="IQ68" s="166" t="s">
        <v>3637</v>
      </c>
      <c r="IR68" s="166" t="s">
        <v>3302</v>
      </c>
      <c r="IS68" s="166" t="s">
        <v>2061</v>
      </c>
      <c r="IT68" s="166" t="s">
        <v>3147</v>
      </c>
      <c r="IU68" s="166" t="s">
        <v>3155</v>
      </c>
      <c r="IV68" s="166" t="s">
        <v>3163</v>
      </c>
      <c r="IW68" s="166" t="s">
        <v>802</v>
      </c>
      <c r="IX68" s="166" t="s">
        <v>836</v>
      </c>
      <c r="IY68" s="166" t="s">
        <v>842</v>
      </c>
    </row>
    <row r="69" spans="2:259" ht="12.75">
      <c r="B69" s="226" t="s">
        <v>4118</v>
      </c>
      <c r="C69" s="166" t="s">
        <v>1347</v>
      </c>
      <c r="D69" s="166" t="s">
        <v>1572</v>
      </c>
      <c r="E69" s="166" t="s">
        <v>1801</v>
      </c>
      <c r="F69" s="166" t="s">
        <v>1882</v>
      </c>
      <c r="G69" s="166" t="s">
        <v>1957</v>
      </c>
      <c r="H69" s="166" t="s">
        <v>1260</v>
      </c>
      <c r="I69" s="166" t="s">
        <v>1854</v>
      </c>
      <c r="J69" s="166" t="s">
        <v>2159</v>
      </c>
      <c r="K69" s="166" t="s">
        <v>2222</v>
      </c>
      <c r="L69" s="166" t="s">
        <v>2278</v>
      </c>
      <c r="M69" s="166" t="s">
        <v>1636</v>
      </c>
      <c r="N69" s="166" t="s">
        <v>2144</v>
      </c>
      <c r="O69" s="166" t="s">
        <v>2403</v>
      </c>
      <c r="P69" s="166" t="s">
        <v>2442</v>
      </c>
      <c r="Q69" s="166" t="s">
        <v>2481</v>
      </c>
      <c r="R69" s="166" t="s">
        <v>1733</v>
      </c>
      <c r="S69" s="166" t="s">
        <v>2263</v>
      </c>
      <c r="T69" s="166" t="s">
        <v>2576</v>
      </c>
      <c r="U69" s="166" t="s">
        <v>2601</v>
      </c>
      <c r="V69" s="166" t="s">
        <v>2628</v>
      </c>
      <c r="W69" s="166" t="s">
        <v>1816</v>
      </c>
      <c r="X69" s="166" t="s">
        <v>2079</v>
      </c>
      <c r="Y69" s="166" t="s">
        <v>2691</v>
      </c>
      <c r="Z69" s="166" t="s">
        <v>1901</v>
      </c>
      <c r="AA69" s="166" t="s">
        <v>2734</v>
      </c>
      <c r="AB69" s="166" t="s">
        <v>1974</v>
      </c>
      <c r="AC69" s="166" t="s">
        <v>2769</v>
      </c>
      <c r="AD69" s="166" t="s">
        <v>2784</v>
      </c>
      <c r="AE69" s="166" t="s">
        <v>2044</v>
      </c>
      <c r="AF69" s="166" t="s">
        <v>2821</v>
      </c>
      <c r="AG69" s="166" t="s">
        <v>2111</v>
      </c>
      <c r="AH69" s="166" t="s">
        <v>2853</v>
      </c>
      <c r="AI69" s="166" t="s">
        <v>2870</v>
      </c>
      <c r="AJ69" s="166" t="s">
        <v>2170</v>
      </c>
      <c r="AK69" s="166" t="s">
        <v>2897</v>
      </c>
      <c r="AL69" s="166" t="s">
        <v>2234</v>
      </c>
      <c r="AM69" s="166" t="s">
        <v>2908</v>
      </c>
      <c r="AN69" s="166" t="s">
        <v>2938</v>
      </c>
      <c r="AO69" s="166" t="s">
        <v>2287</v>
      </c>
      <c r="AP69" s="166" t="s">
        <v>2966</v>
      </c>
      <c r="AQ69" s="166" t="s">
        <v>2329</v>
      </c>
      <c r="AR69" s="166" t="s">
        <v>2883</v>
      </c>
      <c r="AS69" s="166" t="s">
        <v>2997</v>
      </c>
      <c r="AT69" s="166" t="s">
        <v>2374</v>
      </c>
      <c r="AU69" s="166" t="s">
        <v>3019</v>
      </c>
      <c r="AV69" s="166" t="s">
        <v>2411</v>
      </c>
      <c r="AW69" s="166" t="s">
        <v>3029</v>
      </c>
      <c r="AX69" s="166" t="s">
        <v>3057</v>
      </c>
      <c r="AY69" s="166" t="s">
        <v>2453</v>
      </c>
      <c r="AZ69" s="166" t="s">
        <v>3079</v>
      </c>
      <c r="BA69" s="166" t="s">
        <v>2492</v>
      </c>
      <c r="BB69" s="166" t="s">
        <v>3042</v>
      </c>
      <c r="BC69" s="166" t="s">
        <v>3104</v>
      </c>
      <c r="BD69" s="166" t="s">
        <v>2522</v>
      </c>
      <c r="BE69" s="166" t="s">
        <v>2799</v>
      </c>
      <c r="BF69" s="166" t="s">
        <v>2553</v>
      </c>
      <c r="BG69" s="166" t="s">
        <v>2818</v>
      </c>
      <c r="BH69" s="166" t="s">
        <v>3146</v>
      </c>
      <c r="BI69" s="166" t="s">
        <v>2583</v>
      </c>
      <c r="BJ69" s="166" t="s">
        <v>2767</v>
      </c>
      <c r="BK69" s="166" t="s">
        <v>2607</v>
      </c>
      <c r="BL69" s="166" t="s">
        <v>2895</v>
      </c>
      <c r="BM69" s="166" t="s">
        <v>3186</v>
      </c>
      <c r="BN69" s="166" t="s">
        <v>2633</v>
      </c>
      <c r="BO69" s="166" t="s">
        <v>3198</v>
      </c>
      <c r="BP69" s="166" t="s">
        <v>2655</v>
      </c>
      <c r="BQ69" s="166" t="s">
        <v>2963</v>
      </c>
      <c r="BR69" s="166" t="s">
        <v>3220</v>
      </c>
      <c r="BS69" s="166" t="s">
        <v>2675</v>
      </c>
      <c r="BT69" s="166" t="s">
        <v>3233</v>
      </c>
      <c r="BU69" s="166" t="s">
        <v>2695</v>
      </c>
      <c r="BV69" s="166" t="s">
        <v>2985</v>
      </c>
      <c r="BW69" s="166" t="s">
        <v>3249</v>
      </c>
      <c r="BX69" s="166" t="s">
        <v>2716</v>
      </c>
      <c r="BY69" s="166" t="s">
        <v>3257</v>
      </c>
      <c r="BZ69" s="166" t="s">
        <v>1436</v>
      </c>
      <c r="CA69" s="166" t="s">
        <v>2923</v>
      </c>
      <c r="CB69" s="166" t="s">
        <v>3271</v>
      </c>
      <c r="CC69" s="166" t="s">
        <v>2755</v>
      </c>
      <c r="CD69" s="166" t="s">
        <v>3279</v>
      </c>
      <c r="CE69" s="166" t="s">
        <v>2773</v>
      </c>
      <c r="CF69" s="166" t="s">
        <v>3289</v>
      </c>
      <c r="CG69" s="166" t="s">
        <v>3293</v>
      </c>
      <c r="CH69" s="166" t="s">
        <v>2788</v>
      </c>
      <c r="CI69" s="166" t="s">
        <v>3237</v>
      </c>
      <c r="CJ69" s="166" t="s">
        <v>2804</v>
      </c>
      <c r="CK69" s="166" t="s">
        <v>3191</v>
      </c>
      <c r="CL69" s="166" t="s">
        <v>3310</v>
      </c>
      <c r="CM69" s="166" t="s">
        <v>2824</v>
      </c>
      <c r="CN69" s="166" t="s">
        <v>3316</v>
      </c>
      <c r="CO69" s="166" t="s">
        <v>2838</v>
      </c>
      <c r="CP69" s="166" t="s">
        <v>3321</v>
      </c>
      <c r="CQ69" s="166" t="s">
        <v>3326</v>
      </c>
      <c r="CR69" s="166" t="s">
        <v>2856</v>
      </c>
      <c r="CS69" s="166" t="s">
        <v>3332</v>
      </c>
      <c r="CT69" s="166" t="s">
        <v>2873</v>
      </c>
      <c r="CU69" s="166" t="s">
        <v>3175</v>
      </c>
      <c r="CV69" s="166" t="s">
        <v>3339</v>
      </c>
      <c r="CW69" s="166" t="s">
        <v>2887</v>
      </c>
      <c r="CX69" s="166" t="s">
        <v>3346</v>
      </c>
      <c r="CY69" s="166" t="s">
        <v>2899</v>
      </c>
      <c r="CZ69" s="166" t="s">
        <v>3352</v>
      </c>
      <c r="DA69" s="166" t="s">
        <v>3355</v>
      </c>
      <c r="DB69" s="166" t="s">
        <v>2913</v>
      </c>
      <c r="DC69" s="166" t="s">
        <v>3211</v>
      </c>
      <c r="DD69" s="166" t="s">
        <v>1331</v>
      </c>
      <c r="DE69" s="166" t="s">
        <v>3160</v>
      </c>
      <c r="DF69" s="166" t="s">
        <v>3315</v>
      </c>
      <c r="DG69" s="166" t="s">
        <v>2939</v>
      </c>
      <c r="DH69" s="166" t="s">
        <v>3306</v>
      </c>
      <c r="DI69" s="166" t="s">
        <v>2955</v>
      </c>
      <c r="DJ69" s="166" t="s">
        <v>3381</v>
      </c>
      <c r="DK69" s="166" t="s">
        <v>3385</v>
      </c>
      <c r="DL69" s="166" t="s">
        <v>2208</v>
      </c>
      <c r="DM69" s="166" t="s">
        <v>2312</v>
      </c>
      <c r="DN69" s="166" t="s">
        <v>2975</v>
      </c>
      <c r="DO69" s="166" t="s">
        <v>3184</v>
      </c>
      <c r="DP69" s="166" t="s">
        <v>3325</v>
      </c>
      <c r="DQ69" s="166" t="s">
        <v>2987</v>
      </c>
      <c r="DR69" s="166" t="s">
        <v>3404</v>
      </c>
      <c r="DS69" s="166" t="s">
        <v>2998</v>
      </c>
      <c r="DT69" s="166" t="s">
        <v>3411</v>
      </c>
      <c r="DU69" s="166" t="s">
        <v>3415</v>
      </c>
      <c r="DV69" s="166" t="s">
        <v>3008</v>
      </c>
      <c r="DW69" s="166" t="s">
        <v>3270</v>
      </c>
      <c r="DX69" s="166" t="s">
        <v>3020</v>
      </c>
      <c r="DY69" s="166" t="s">
        <v>3195</v>
      </c>
      <c r="DZ69" s="166" t="s">
        <v>3288</v>
      </c>
      <c r="EA69" s="166" t="s">
        <v>2849</v>
      </c>
      <c r="EB69" s="166" t="s">
        <v>3432</v>
      </c>
      <c r="EC69" s="166" t="s">
        <v>3044</v>
      </c>
      <c r="ED69" s="166" t="s">
        <v>3437</v>
      </c>
      <c r="EE69" s="166" t="s">
        <v>3440</v>
      </c>
      <c r="EF69" s="166" t="s">
        <v>3058</v>
      </c>
      <c r="EG69" s="166" t="s">
        <v>3128</v>
      </c>
      <c r="EH69" s="166" t="s">
        <v>3070</v>
      </c>
      <c r="EI69" s="166" t="s">
        <v>3451</v>
      </c>
      <c r="EJ69" s="166" t="s">
        <v>3455</v>
      </c>
      <c r="EK69" s="166" t="s">
        <v>3080</v>
      </c>
      <c r="EL69" s="166" t="s">
        <v>3358</v>
      </c>
      <c r="EM69" s="166" t="s">
        <v>3090</v>
      </c>
      <c r="EN69" s="166" t="s">
        <v>3464</v>
      </c>
      <c r="EO69" s="166" t="s">
        <v>3467</v>
      </c>
      <c r="EP69" s="166" t="s">
        <v>3098</v>
      </c>
      <c r="EQ69" s="166" t="s">
        <v>3473</v>
      </c>
      <c r="ER69" s="166" t="s">
        <v>3105</v>
      </c>
      <c r="ES69" s="166" t="s">
        <v>3480</v>
      </c>
      <c r="ET69" s="166" t="s">
        <v>3483</v>
      </c>
      <c r="EU69" s="166" t="s">
        <v>3114</v>
      </c>
      <c r="EV69" s="166" t="s">
        <v>3489</v>
      </c>
      <c r="EW69" s="166" t="s">
        <v>3123</v>
      </c>
      <c r="EX69" s="166" t="s">
        <v>3476</v>
      </c>
      <c r="EY69" s="166" t="s">
        <v>3498</v>
      </c>
      <c r="EZ69" s="166" t="s">
        <v>3130</v>
      </c>
      <c r="FA69" s="166" t="s">
        <v>3504</v>
      </c>
      <c r="FB69" s="166" t="s">
        <v>3136</v>
      </c>
      <c r="FC69" s="166" t="s">
        <v>3509</v>
      </c>
      <c r="FD69" s="166" t="s">
        <v>3217</v>
      </c>
      <c r="FE69" s="166" t="s">
        <v>2748</v>
      </c>
      <c r="FF69" s="166" t="s">
        <v>3345</v>
      </c>
      <c r="FG69" s="166" t="s">
        <v>3154</v>
      </c>
      <c r="FH69" s="166" t="s">
        <v>3472</v>
      </c>
      <c r="FI69" s="166" t="s">
        <v>3523</v>
      </c>
      <c r="FJ69" s="166" t="s">
        <v>3162</v>
      </c>
      <c r="FK69" s="166" t="s">
        <v>3112</v>
      </c>
      <c r="FL69" s="166" t="s">
        <v>3170</v>
      </c>
      <c r="FM69" s="166" t="s">
        <v>3486</v>
      </c>
      <c r="FN69" s="166" t="s">
        <v>3226</v>
      </c>
      <c r="FO69" s="166" t="s">
        <v>3178</v>
      </c>
      <c r="FP69" s="166" t="s">
        <v>3538</v>
      </c>
      <c r="FQ69" s="166" t="s">
        <v>3187</v>
      </c>
      <c r="FR69" s="166" t="s">
        <v>3479</v>
      </c>
      <c r="FS69" s="166" t="s">
        <v>3545</v>
      </c>
      <c r="FT69" s="166" t="s">
        <v>3054</v>
      </c>
      <c r="FU69" s="166" t="s">
        <v>2995</v>
      </c>
      <c r="FV69" s="166" t="s">
        <v>3199</v>
      </c>
      <c r="FW69" s="166" t="s">
        <v>3503</v>
      </c>
      <c r="FX69" s="166" t="s">
        <v>3232</v>
      </c>
      <c r="FY69" s="166" t="s">
        <v>3206</v>
      </c>
      <c r="FZ69" s="166" t="s">
        <v>3248</v>
      </c>
      <c r="GA69" s="166" t="s">
        <v>1775</v>
      </c>
      <c r="GB69" s="166" t="s">
        <v>3367</v>
      </c>
      <c r="GC69" s="166" t="s">
        <v>3370</v>
      </c>
      <c r="GD69" s="166" t="s">
        <v>3221</v>
      </c>
      <c r="GE69" s="166" t="s">
        <v>3006</v>
      </c>
      <c r="GF69" s="166" t="s">
        <v>2011</v>
      </c>
      <c r="GG69" s="166" t="s">
        <v>3407</v>
      </c>
      <c r="GH69" s="166" t="s">
        <v>3578</v>
      </c>
      <c r="GI69" s="166" t="s">
        <v>2435</v>
      </c>
      <c r="GJ69" s="166" t="s">
        <v>2352</v>
      </c>
      <c r="GK69" s="166" t="s">
        <v>1939</v>
      </c>
      <c r="GL69" s="166" t="s">
        <v>3418</v>
      </c>
      <c r="GM69" s="166" t="s">
        <v>3373</v>
      </c>
      <c r="GN69" s="166" t="s">
        <v>3243</v>
      </c>
      <c r="GO69" s="166" t="s">
        <v>2935</v>
      </c>
      <c r="GP69" s="166" t="s">
        <v>2541</v>
      </c>
      <c r="GQ69" s="166" t="s">
        <v>3410</v>
      </c>
      <c r="GR69" s="166" t="s">
        <v>3599</v>
      </c>
      <c r="GS69" s="166" t="s">
        <v>3167</v>
      </c>
      <c r="GT69" s="166" t="s">
        <v>3569</v>
      </c>
      <c r="GU69" s="166" t="s">
        <v>2473</v>
      </c>
      <c r="GV69" s="166" t="s">
        <v>3400</v>
      </c>
      <c r="GW69" s="166" t="s">
        <v>3362</v>
      </c>
      <c r="GX69" s="166" t="s">
        <v>3262</v>
      </c>
      <c r="GY69" s="166" t="s">
        <v>3497</v>
      </c>
      <c r="GZ69" s="166" t="s">
        <v>2622</v>
      </c>
      <c r="HA69" s="166" t="s">
        <v>3380</v>
      </c>
      <c r="HB69" s="166" t="s">
        <v>3621</v>
      </c>
      <c r="HC69" s="166" t="s">
        <v>3272</v>
      </c>
      <c r="HD69" s="166" t="s">
        <v>3390</v>
      </c>
      <c r="HE69" s="166" t="s">
        <v>2598</v>
      </c>
      <c r="HF69" s="166" t="s">
        <v>3450</v>
      </c>
      <c r="HG69" s="166" t="s">
        <v>3309</v>
      </c>
      <c r="HH69" s="166" t="s">
        <v>3143</v>
      </c>
      <c r="HI69" s="166" t="s">
        <v>3492</v>
      </c>
      <c r="HJ69" s="166" t="s">
        <v>2669</v>
      </c>
      <c r="HK69" s="166" t="s">
        <v>3384</v>
      </c>
      <c r="HL69" s="166" t="s">
        <v>3644</v>
      </c>
      <c r="HM69" s="166" t="s">
        <v>3626</v>
      </c>
      <c r="HN69" s="166" t="s">
        <v>3560</v>
      </c>
      <c r="HO69" s="166" t="s">
        <v>2649</v>
      </c>
      <c r="HP69" s="166" t="s">
        <v>3403</v>
      </c>
      <c r="HQ69" s="166" t="s">
        <v>3329</v>
      </c>
      <c r="HR69" s="166" t="s">
        <v>3351</v>
      </c>
      <c r="HS69" s="166" t="s">
        <v>2834</v>
      </c>
      <c r="HT69" s="166" t="s">
        <v>2689</v>
      </c>
      <c r="HU69" s="166" t="s">
        <v>3414</v>
      </c>
      <c r="HV69" s="166" t="s">
        <v>3666</v>
      </c>
      <c r="HW69" s="166" t="s">
        <v>2730</v>
      </c>
      <c r="HX69" s="166" t="s">
        <v>1679</v>
      </c>
      <c r="HY69" s="166" t="s">
        <v>2711</v>
      </c>
      <c r="HZ69" s="166" t="s">
        <v>3445</v>
      </c>
      <c r="IA69" s="166" t="s">
        <v>3342</v>
      </c>
      <c r="IB69" s="166" t="s">
        <v>3454</v>
      </c>
      <c r="IC69" s="166" t="s">
        <v>3016</v>
      </c>
      <c r="ID69" s="166" t="s">
        <v>3395</v>
      </c>
      <c r="IE69" s="166" t="s">
        <v>2571</v>
      </c>
      <c r="IF69" s="166" t="s">
        <v>3423</v>
      </c>
      <c r="IG69" s="166" t="s">
        <v>3283</v>
      </c>
      <c r="IH69" s="166" t="s">
        <v>2952</v>
      </c>
      <c r="II69" s="166" t="s">
        <v>3087</v>
      </c>
      <c r="IJ69" s="166" t="s">
        <v>3518</v>
      </c>
      <c r="IK69" s="166" t="s">
        <v>2509</v>
      </c>
      <c r="IL69" s="166" t="s">
        <v>3151</v>
      </c>
      <c r="IM69" s="166" t="s">
        <v>3608</v>
      </c>
      <c r="IN69" s="166" t="s">
        <v>2395</v>
      </c>
      <c r="IO69" s="166" t="s">
        <v>3653</v>
      </c>
      <c r="IP69" s="166" t="s">
        <v>3137</v>
      </c>
      <c r="IQ69" s="166" t="s">
        <v>3637</v>
      </c>
      <c r="IR69" s="166" t="s">
        <v>3302</v>
      </c>
      <c r="IS69" s="166" t="s">
        <v>2061</v>
      </c>
      <c r="IT69" s="166" t="s">
        <v>3147</v>
      </c>
      <c r="IU69" s="166" t="s">
        <v>3155</v>
      </c>
      <c r="IV69" s="166" t="s">
        <v>3163</v>
      </c>
      <c r="IW69" s="166" t="s">
        <v>802</v>
      </c>
      <c r="IX69" s="166" t="s">
        <v>836</v>
      </c>
      <c r="IY69" s="166" t="s">
        <v>842</v>
      </c>
    </row>
    <row r="70" spans="2:4" ht="12.75">
      <c r="B70" s="226" t="s">
        <v>1097</v>
      </c>
      <c r="C70" s="166" t="s">
        <v>1628</v>
      </c>
      <c r="D70" s="166" t="s">
        <v>1726</v>
      </c>
    </row>
    <row r="71" spans="2:23" ht="12.75">
      <c r="B71" s="226" t="s">
        <v>4119</v>
      </c>
      <c r="C71" s="166" t="s">
        <v>1657</v>
      </c>
      <c r="D71" s="166" t="s">
        <v>1754</v>
      </c>
      <c r="E71" s="166" t="s">
        <v>1106</v>
      </c>
      <c r="F71" s="166" t="s">
        <v>1920</v>
      </c>
      <c r="G71" s="166" t="s">
        <v>1995</v>
      </c>
      <c r="H71" s="166" t="s">
        <v>885</v>
      </c>
      <c r="I71" s="166" t="s">
        <v>865</v>
      </c>
      <c r="J71" s="166" t="s">
        <v>2192</v>
      </c>
      <c r="K71" s="166" t="s">
        <v>2252</v>
      </c>
      <c r="L71" s="166" t="s">
        <v>2303</v>
      </c>
      <c r="M71" s="166" t="s">
        <v>2342</v>
      </c>
      <c r="N71" s="166" t="s">
        <v>2387</v>
      </c>
      <c r="O71" s="166" t="s">
        <v>2425</v>
      </c>
      <c r="P71" s="166" t="s">
        <v>2464</v>
      </c>
      <c r="Q71" s="166" t="s">
        <v>2500</v>
      </c>
      <c r="R71" s="166" t="s">
        <v>2532</v>
      </c>
      <c r="S71" s="166" t="s">
        <v>2564</v>
      </c>
      <c r="T71" s="166" t="s">
        <v>2590</v>
      </c>
      <c r="U71" s="166" t="s">
        <v>2615</v>
      </c>
      <c r="V71" s="166" t="s">
        <v>2641</v>
      </c>
      <c r="W71" s="166" t="s">
        <v>2661</v>
      </c>
    </row>
    <row r="72" spans="2:9" ht="12.75">
      <c r="B72" s="226" t="s">
        <v>4120</v>
      </c>
      <c r="C72" s="166" t="s">
        <v>1605</v>
      </c>
      <c r="D72" s="166" t="s">
        <v>1106</v>
      </c>
      <c r="E72" s="166" t="s">
        <v>1798</v>
      </c>
      <c r="F72" s="166" t="s">
        <v>885</v>
      </c>
      <c r="G72" s="166" t="s">
        <v>865</v>
      </c>
      <c r="H72" s="166" t="s">
        <v>2027</v>
      </c>
      <c r="I72" s="166" t="s">
        <v>2092</v>
      </c>
    </row>
    <row r="73" spans="2:20" ht="12.75">
      <c r="B73" s="226" t="s">
        <v>4121</v>
      </c>
      <c r="C73" s="166" t="s">
        <v>1605</v>
      </c>
      <c r="D73" s="166" t="s">
        <v>1106</v>
      </c>
      <c r="E73" s="166" t="s">
        <v>1798</v>
      </c>
      <c r="F73" s="166" t="s">
        <v>885</v>
      </c>
      <c r="G73" s="166" t="s">
        <v>865</v>
      </c>
      <c r="H73" s="166" t="s">
        <v>2027</v>
      </c>
      <c r="I73" s="166" t="s">
        <v>2092</v>
      </c>
      <c r="J73" s="166" t="s">
        <v>1995</v>
      </c>
      <c r="K73" s="166" t="s">
        <v>1657</v>
      </c>
      <c r="L73" s="166" t="s">
        <v>2274</v>
      </c>
      <c r="M73" s="166" t="s">
        <v>2316</v>
      </c>
      <c r="N73" s="166" t="s">
        <v>2361</v>
      </c>
      <c r="O73" s="166" t="s">
        <v>2401</v>
      </c>
      <c r="P73" s="166" t="s">
        <v>1920</v>
      </c>
      <c r="Q73" s="166" t="s">
        <v>2478</v>
      </c>
      <c r="R73" s="166" t="s">
        <v>2516</v>
      </c>
      <c r="S73" s="166" t="s">
        <v>2547</v>
      </c>
      <c r="T73" s="166" t="s">
        <v>2292</v>
      </c>
    </row>
    <row r="74" spans="2:12" ht="12.75">
      <c r="B74" s="226" t="s">
        <v>4122</v>
      </c>
      <c r="C74" s="166" t="s">
        <v>1605</v>
      </c>
      <c r="D74" s="166" t="s">
        <v>1106</v>
      </c>
      <c r="E74" s="166" t="s">
        <v>1798</v>
      </c>
      <c r="F74" s="166" t="s">
        <v>885</v>
      </c>
      <c r="G74" s="166" t="s">
        <v>865</v>
      </c>
      <c r="H74" s="166" t="s">
        <v>2027</v>
      </c>
      <c r="I74" s="166" t="s">
        <v>2092</v>
      </c>
      <c r="J74" s="166" t="s">
        <v>2180</v>
      </c>
      <c r="K74" s="166" t="s">
        <v>2192</v>
      </c>
      <c r="L74" s="166" t="s">
        <v>2292</v>
      </c>
    </row>
    <row r="75" spans="2:13" ht="12.75">
      <c r="B75" s="226" t="s">
        <v>4123</v>
      </c>
      <c r="C75" s="166" t="s">
        <v>1605</v>
      </c>
      <c r="D75" s="166" t="s">
        <v>1106</v>
      </c>
      <c r="E75" s="166" t="s">
        <v>1798</v>
      </c>
      <c r="F75" s="166" t="s">
        <v>885</v>
      </c>
      <c r="G75" s="166" t="s">
        <v>865</v>
      </c>
      <c r="H75" s="166" t="s">
        <v>2027</v>
      </c>
      <c r="I75" s="166" t="s">
        <v>2092</v>
      </c>
      <c r="J75" s="166" t="s">
        <v>2174</v>
      </c>
      <c r="K75" s="166" t="s">
        <v>2180</v>
      </c>
      <c r="L75" s="166" t="s">
        <v>2077</v>
      </c>
      <c r="M75" s="166" t="s">
        <v>2274</v>
      </c>
    </row>
    <row r="76" spans="2:6" ht="12.75">
      <c r="B76" s="226" t="s">
        <v>1107</v>
      </c>
      <c r="C76" s="166" t="s">
        <v>1644</v>
      </c>
      <c r="D76" s="166" t="s">
        <v>1740</v>
      </c>
      <c r="E76" s="166" t="s">
        <v>1823</v>
      </c>
      <c r="F76" s="166" t="s">
        <v>1907</v>
      </c>
    </row>
    <row r="77" spans="2:545" ht="12.75">
      <c r="B77" s="226" t="s">
        <v>1112</v>
      </c>
      <c r="C77" s="166" t="s">
        <v>1647</v>
      </c>
      <c r="D77" s="166" t="s">
        <v>1743</v>
      </c>
      <c r="E77" s="166" t="s">
        <v>1825</v>
      </c>
      <c r="F77" s="166" t="s">
        <v>1908</v>
      </c>
      <c r="G77" s="166" t="s">
        <v>1983</v>
      </c>
      <c r="H77" s="166" t="s">
        <v>2052</v>
      </c>
      <c r="I77" s="166" t="s">
        <v>2119</v>
      </c>
      <c r="J77" s="166" t="s">
        <v>2178</v>
      </c>
      <c r="K77" s="166" t="s">
        <v>2240</v>
      </c>
      <c r="L77" s="166" t="s">
        <v>2290</v>
      </c>
      <c r="M77" s="166" t="s">
        <v>2331</v>
      </c>
      <c r="N77" s="166" t="s">
        <v>2377</v>
      </c>
      <c r="O77" s="166" t="s">
        <v>2414</v>
      </c>
      <c r="P77" s="166" t="s">
        <v>2455</v>
      </c>
      <c r="Q77" s="166" t="s">
        <v>2494</v>
      </c>
      <c r="R77" s="166" t="s">
        <v>2524</v>
      </c>
      <c r="S77" s="166" t="s">
        <v>2557</v>
      </c>
      <c r="T77" s="166" t="s">
        <v>2585</v>
      </c>
      <c r="U77" s="166" t="s">
        <v>2609</v>
      </c>
      <c r="V77" s="166" t="s">
        <v>2635</v>
      </c>
      <c r="W77" s="166" t="s">
        <v>2657</v>
      </c>
      <c r="X77" s="166" t="s">
        <v>2677</v>
      </c>
      <c r="Y77" s="166" t="s">
        <v>2698</v>
      </c>
      <c r="Z77" s="166" t="s">
        <v>2719</v>
      </c>
      <c r="AA77" s="166" t="s">
        <v>2738</v>
      </c>
      <c r="AB77" s="166" t="s">
        <v>2757</v>
      </c>
      <c r="AC77" s="166" t="s">
        <v>2776</v>
      </c>
      <c r="AD77" s="166" t="s">
        <v>2790</v>
      </c>
      <c r="AE77" s="166" t="s">
        <v>2807</v>
      </c>
      <c r="AF77" s="166" t="s">
        <v>2827</v>
      </c>
      <c r="AG77" s="166" t="s">
        <v>2840</v>
      </c>
      <c r="AH77" s="166" t="s">
        <v>2858</v>
      </c>
      <c r="AI77" s="166" t="s">
        <v>2875</v>
      </c>
      <c r="AJ77" s="166" t="s">
        <v>2889</v>
      </c>
      <c r="AK77" s="166" t="s">
        <v>2901</v>
      </c>
      <c r="AL77" s="166" t="s">
        <v>2915</v>
      </c>
      <c r="AM77" s="166" t="s">
        <v>2928</v>
      </c>
      <c r="AN77" s="166" t="s">
        <v>2943</v>
      </c>
      <c r="AO77" s="166" t="s">
        <v>2957</v>
      </c>
      <c r="AP77" s="166" t="s">
        <v>2968</v>
      </c>
      <c r="AQ77" s="166" t="s">
        <v>2978</v>
      </c>
      <c r="AR77" s="166" t="s">
        <v>2989</v>
      </c>
      <c r="AS77" s="166" t="s">
        <v>3000</v>
      </c>
      <c r="AT77" s="166" t="s">
        <v>3010</v>
      </c>
      <c r="AU77" s="166" t="s">
        <v>3022</v>
      </c>
      <c r="AV77" s="166" t="s">
        <v>3035</v>
      </c>
      <c r="AW77" s="166" t="s">
        <v>3046</v>
      </c>
      <c r="AX77" s="166" t="s">
        <v>3060</v>
      </c>
      <c r="AY77" s="166" t="s">
        <v>3072</v>
      </c>
      <c r="AZ77" s="166" t="s">
        <v>3082</v>
      </c>
      <c r="BA77" s="166" t="s">
        <v>3092</v>
      </c>
      <c r="BB77" s="166" t="s">
        <v>3100</v>
      </c>
      <c r="BC77" s="166" t="s">
        <v>3107</v>
      </c>
      <c r="BD77" s="166" t="s">
        <v>3116</v>
      </c>
      <c r="BE77" s="166" t="s">
        <v>3125</v>
      </c>
      <c r="BF77" s="166" t="s">
        <v>3132</v>
      </c>
      <c r="BG77" s="166" t="s">
        <v>3138</v>
      </c>
      <c r="BH77" s="166" t="s">
        <v>3148</v>
      </c>
      <c r="BI77" s="166" t="s">
        <v>3156</v>
      </c>
      <c r="BJ77" s="166" t="s">
        <v>3164</v>
      </c>
      <c r="BK77" s="166" t="s">
        <v>3171</v>
      </c>
      <c r="BL77" s="166" t="s">
        <v>3179</v>
      </c>
      <c r="BM77" s="166" t="s">
        <v>3188</v>
      </c>
      <c r="BN77" s="166" t="s">
        <v>3193</v>
      </c>
      <c r="BO77" s="166" t="s">
        <v>3200</v>
      </c>
      <c r="BP77" s="166" t="s">
        <v>3207</v>
      </c>
      <c r="BQ77" s="166" t="s">
        <v>3213</v>
      </c>
      <c r="BR77" s="166" t="s">
        <v>3222</v>
      </c>
      <c r="BS77" s="166" t="s">
        <v>3229</v>
      </c>
      <c r="BT77" s="166" t="s">
        <v>3234</v>
      </c>
      <c r="BU77" s="166" t="s">
        <v>3239</v>
      </c>
      <c r="BV77" s="166" t="s">
        <v>3244</v>
      </c>
      <c r="BW77" s="166" t="s">
        <v>3250</v>
      </c>
      <c r="BX77" s="166" t="s">
        <v>3254</v>
      </c>
      <c r="BY77" s="166" t="s">
        <v>3258</v>
      </c>
      <c r="BZ77" s="166" t="s">
        <v>3263</v>
      </c>
      <c r="CA77" s="166" t="s">
        <v>3267</v>
      </c>
      <c r="CB77" s="166" t="s">
        <v>3273</v>
      </c>
      <c r="CC77" s="166" t="s">
        <v>3276</v>
      </c>
      <c r="CD77" s="166" t="s">
        <v>3280</v>
      </c>
      <c r="CE77" s="166" t="s">
        <v>3284</v>
      </c>
      <c r="CF77" s="166" t="s">
        <v>3290</v>
      </c>
      <c r="CG77" s="166" t="s">
        <v>3294</v>
      </c>
      <c r="CH77" s="166" t="s">
        <v>3297</v>
      </c>
      <c r="CI77" s="166" t="s">
        <v>3300</v>
      </c>
      <c r="CJ77" s="166" t="s">
        <v>3304</v>
      </c>
      <c r="CK77" s="166" t="s">
        <v>3307</v>
      </c>
      <c r="CL77" s="166" t="s">
        <v>3311</v>
      </c>
      <c r="CM77" s="166" t="s">
        <v>3313</v>
      </c>
      <c r="CN77" s="166" t="s">
        <v>3317</v>
      </c>
      <c r="CO77" s="166" t="s">
        <v>3319</v>
      </c>
      <c r="CP77" s="166" t="s">
        <v>3322</v>
      </c>
      <c r="CQ77" s="166" t="s">
        <v>3327</v>
      </c>
      <c r="CR77" s="166" t="s">
        <v>3330</v>
      </c>
      <c r="CS77" s="166" t="s">
        <v>3333</v>
      </c>
      <c r="CT77" s="166" t="s">
        <v>3335</v>
      </c>
      <c r="CU77" s="166" t="s">
        <v>3337</v>
      </c>
      <c r="CV77" s="166" t="s">
        <v>3340</v>
      </c>
      <c r="CW77" s="166" t="s">
        <v>3343</v>
      </c>
      <c r="CX77" s="166" t="s">
        <v>3347</v>
      </c>
      <c r="CY77" s="166" t="s">
        <v>3349</v>
      </c>
      <c r="CZ77" s="166" t="s">
        <v>3353</v>
      </c>
      <c r="DA77" s="166" t="s">
        <v>3356</v>
      </c>
      <c r="DB77" s="166" t="s">
        <v>3359</v>
      </c>
      <c r="DC77" s="166" t="s">
        <v>3363</v>
      </c>
      <c r="DD77" s="166" t="s">
        <v>3365</v>
      </c>
      <c r="DE77" s="166" t="s">
        <v>3368</v>
      </c>
      <c r="DF77" s="166" t="s">
        <v>3371</v>
      </c>
      <c r="DG77" s="166" t="s">
        <v>3374</v>
      </c>
      <c r="DH77" s="166" t="s">
        <v>3376</v>
      </c>
      <c r="DI77" s="166" t="s">
        <v>3378</v>
      </c>
      <c r="DJ77" s="166" t="s">
        <v>3382</v>
      </c>
      <c r="DK77" s="166" t="s">
        <v>3386</v>
      </c>
      <c r="DL77" s="166" t="s">
        <v>3388</v>
      </c>
      <c r="DM77" s="166" t="s">
        <v>3391</v>
      </c>
      <c r="DN77" s="166" t="s">
        <v>3393</v>
      </c>
      <c r="DO77" s="166" t="s">
        <v>3396</v>
      </c>
      <c r="DP77" s="166" t="s">
        <v>3398</v>
      </c>
      <c r="DQ77" s="166" t="s">
        <v>3401</v>
      </c>
      <c r="DR77" s="166" t="s">
        <v>3405</v>
      </c>
      <c r="DS77" s="166" t="s">
        <v>3408</v>
      </c>
      <c r="DT77" s="166" t="s">
        <v>3412</v>
      </c>
      <c r="DU77" s="166" t="s">
        <v>3416</v>
      </c>
      <c r="DV77" s="166" t="s">
        <v>3419</v>
      </c>
      <c r="DW77" s="166" t="s">
        <v>3421</v>
      </c>
      <c r="DX77" s="166" t="s">
        <v>3424</v>
      </c>
      <c r="DY77" s="166" t="s">
        <v>3426</v>
      </c>
      <c r="DZ77" s="166" t="s">
        <v>3428</v>
      </c>
      <c r="EA77" s="166" t="s">
        <v>3430</v>
      </c>
      <c r="EB77" s="166" t="s">
        <v>3433</v>
      </c>
      <c r="EC77" s="166" t="s">
        <v>3435</v>
      </c>
      <c r="ED77" s="166" t="s">
        <v>3438</v>
      </c>
      <c r="EE77" s="166" t="s">
        <v>3441</v>
      </c>
      <c r="EF77" s="166" t="s">
        <v>3443</v>
      </c>
      <c r="EG77" s="166" t="s">
        <v>3446</v>
      </c>
      <c r="EH77" s="166" t="s">
        <v>3448</v>
      </c>
      <c r="EI77" s="166" t="s">
        <v>3452</v>
      </c>
      <c r="EJ77" s="166" t="s">
        <v>3456</v>
      </c>
      <c r="EK77" s="166" t="s">
        <v>3458</v>
      </c>
      <c r="EL77" s="166" t="s">
        <v>3460</v>
      </c>
      <c r="EM77" s="166" t="s">
        <v>3462</v>
      </c>
      <c r="EN77" s="166" t="s">
        <v>3465</v>
      </c>
      <c r="EO77" s="166" t="s">
        <v>3468</v>
      </c>
      <c r="EP77" s="166" t="s">
        <v>3470</v>
      </c>
      <c r="EQ77" s="166" t="s">
        <v>3474</v>
      </c>
      <c r="ER77" s="166" t="s">
        <v>3477</v>
      </c>
      <c r="ES77" s="166" t="s">
        <v>3481</v>
      </c>
      <c r="ET77" s="166" t="s">
        <v>3484</v>
      </c>
      <c r="EU77" s="166" t="s">
        <v>3487</v>
      </c>
      <c r="EV77" s="166" t="s">
        <v>3490</v>
      </c>
      <c r="EW77" s="166" t="s">
        <v>3493</v>
      </c>
      <c r="EX77" s="166" t="s">
        <v>3495</v>
      </c>
      <c r="EY77" s="166" t="s">
        <v>3499</v>
      </c>
      <c r="EZ77" s="166" t="s">
        <v>3501</v>
      </c>
      <c r="FA77" s="166" t="s">
        <v>3505</v>
      </c>
      <c r="FB77" s="166" t="s">
        <v>3507</v>
      </c>
      <c r="FC77" s="166" t="s">
        <v>3510</v>
      </c>
      <c r="FD77" s="166" t="s">
        <v>3512</v>
      </c>
      <c r="FE77" s="166" t="s">
        <v>3514</v>
      </c>
      <c r="FF77" s="166" t="s">
        <v>3516</v>
      </c>
      <c r="FG77" s="166" t="s">
        <v>3519</v>
      </c>
      <c r="FH77" s="166" t="s">
        <v>3521</v>
      </c>
      <c r="FI77" s="166" t="s">
        <v>3524</v>
      </c>
      <c r="FJ77" s="166" t="s">
        <v>3526</v>
      </c>
      <c r="FK77" s="166" t="s">
        <v>3528</v>
      </c>
      <c r="FL77" s="166" t="s">
        <v>3530</v>
      </c>
      <c r="FM77" s="166" t="s">
        <v>3532</v>
      </c>
      <c r="FN77" s="166" t="s">
        <v>3534</v>
      </c>
      <c r="FO77" s="166" t="s">
        <v>3536</v>
      </c>
      <c r="FP77" s="166" t="s">
        <v>3539</v>
      </c>
      <c r="FQ77" s="166" t="s">
        <v>3541</v>
      </c>
      <c r="FR77" s="166" t="s">
        <v>3543</v>
      </c>
      <c r="FS77" s="166" t="s">
        <v>3546</v>
      </c>
      <c r="FT77" s="166" t="s">
        <v>3548</v>
      </c>
      <c r="FU77" s="166" t="s">
        <v>3550</v>
      </c>
      <c r="FV77" s="166" t="s">
        <v>3552</v>
      </c>
      <c r="FW77" s="166" t="s">
        <v>3554</v>
      </c>
      <c r="FX77" s="166" t="s">
        <v>3556</v>
      </c>
      <c r="FY77" s="166" t="s">
        <v>3558</v>
      </c>
      <c r="FZ77" s="166" t="s">
        <v>3561</v>
      </c>
      <c r="GA77" s="166" t="s">
        <v>3563</v>
      </c>
      <c r="GB77" s="166" t="s">
        <v>3565</v>
      </c>
      <c r="GC77" s="166" t="s">
        <v>3567</v>
      </c>
      <c r="GD77" s="166" t="s">
        <v>3570</v>
      </c>
      <c r="GE77" s="166" t="s">
        <v>3572</v>
      </c>
      <c r="GF77" s="166" t="s">
        <v>3574</v>
      </c>
      <c r="GG77" s="166" t="s">
        <v>3576</v>
      </c>
      <c r="GH77" s="166" t="s">
        <v>3579</v>
      </c>
      <c r="GI77" s="166" t="s">
        <v>3581</v>
      </c>
      <c r="GJ77" s="166" t="s">
        <v>3583</v>
      </c>
      <c r="GK77" s="166" t="s">
        <v>3585</v>
      </c>
      <c r="GL77" s="166" t="s">
        <v>3587</v>
      </c>
      <c r="GM77" s="166" t="s">
        <v>3589</v>
      </c>
      <c r="GN77" s="166" t="s">
        <v>3591</v>
      </c>
      <c r="GO77" s="166" t="s">
        <v>3593</v>
      </c>
      <c r="GP77" s="166" t="s">
        <v>3595</v>
      </c>
      <c r="GQ77" s="166" t="s">
        <v>3597</v>
      </c>
      <c r="GR77" s="166" t="s">
        <v>3600</v>
      </c>
      <c r="GS77" s="166" t="s">
        <v>3602</v>
      </c>
      <c r="GT77" s="166" t="s">
        <v>3604</v>
      </c>
      <c r="GU77" s="166" t="s">
        <v>3606</v>
      </c>
      <c r="GV77" s="166" t="s">
        <v>3609</v>
      </c>
      <c r="GW77" s="166" t="s">
        <v>3611</v>
      </c>
      <c r="GX77" s="166" t="s">
        <v>3613</v>
      </c>
      <c r="GY77" s="166" t="s">
        <v>3615</v>
      </c>
      <c r="GZ77" s="166" t="s">
        <v>3617</v>
      </c>
      <c r="HA77" s="166" t="s">
        <v>3619</v>
      </c>
      <c r="HB77" s="166" t="s">
        <v>3622</v>
      </c>
      <c r="HC77" s="166" t="s">
        <v>3624</v>
      </c>
      <c r="HD77" s="166" t="s">
        <v>3627</v>
      </c>
      <c r="HE77" s="166" t="s">
        <v>3629</v>
      </c>
      <c r="HF77" s="166" t="s">
        <v>3631</v>
      </c>
      <c r="HG77" s="166" t="s">
        <v>3633</v>
      </c>
      <c r="HH77" s="166" t="s">
        <v>3635</v>
      </c>
      <c r="HI77" s="166" t="s">
        <v>3638</v>
      </c>
      <c r="HJ77" s="166" t="s">
        <v>3640</v>
      </c>
      <c r="HK77" s="166" t="s">
        <v>3642</v>
      </c>
      <c r="HL77" s="166" t="s">
        <v>3645</v>
      </c>
      <c r="HM77" s="166" t="s">
        <v>3647</v>
      </c>
      <c r="HN77" s="166" t="s">
        <v>3649</v>
      </c>
      <c r="HO77" s="166" t="s">
        <v>3651</v>
      </c>
      <c r="HP77" s="166" t="s">
        <v>3654</v>
      </c>
      <c r="HQ77" s="166" t="s">
        <v>3656</v>
      </c>
      <c r="HR77" s="166" t="s">
        <v>3658</v>
      </c>
      <c r="HS77" s="166" t="s">
        <v>3660</v>
      </c>
      <c r="HT77" s="166" t="s">
        <v>3662</v>
      </c>
      <c r="HU77" s="166" t="s">
        <v>3664</v>
      </c>
      <c r="HV77" s="166" t="s">
        <v>3667</v>
      </c>
      <c r="HW77" s="166" t="s">
        <v>3669</v>
      </c>
      <c r="HX77" s="166" t="s">
        <v>3670</v>
      </c>
      <c r="HY77" s="166" t="s">
        <v>3672</v>
      </c>
      <c r="HZ77" s="166" t="s">
        <v>3674</v>
      </c>
      <c r="IA77" s="166" t="s">
        <v>3676</v>
      </c>
      <c r="IB77" s="166" t="s">
        <v>3678</v>
      </c>
      <c r="IC77" s="166" t="s">
        <v>3680</v>
      </c>
      <c r="ID77" s="166" t="s">
        <v>3682</v>
      </c>
      <c r="IE77" s="166" t="s">
        <v>3684</v>
      </c>
      <c r="IF77" s="166" t="s">
        <v>3686</v>
      </c>
      <c r="IG77" s="166" t="s">
        <v>3687</v>
      </c>
      <c r="IH77" s="166" t="s">
        <v>3689</v>
      </c>
      <c r="II77" s="166" t="s">
        <v>3691</v>
      </c>
      <c r="IJ77" s="166" t="s">
        <v>3693</v>
      </c>
      <c r="IK77" s="166" t="s">
        <v>3695</v>
      </c>
      <c r="IL77" s="166" t="s">
        <v>3697</v>
      </c>
      <c r="IM77" s="166" t="s">
        <v>3699</v>
      </c>
      <c r="IN77" s="166" t="s">
        <v>3701</v>
      </c>
      <c r="IO77" s="166" t="s">
        <v>3703</v>
      </c>
      <c r="IP77" s="166" t="s">
        <v>3705</v>
      </c>
      <c r="IQ77" s="166" t="s">
        <v>3707</v>
      </c>
      <c r="IR77" s="166" t="s">
        <v>3709</v>
      </c>
      <c r="IS77" s="166" t="s">
        <v>3711</v>
      </c>
      <c r="IT77" s="166" t="s">
        <v>3713</v>
      </c>
      <c r="IU77" s="166" t="s">
        <v>3715</v>
      </c>
      <c r="IV77" s="166" t="s">
        <v>3717</v>
      </c>
      <c r="IW77" s="166" t="s">
        <v>3719</v>
      </c>
      <c r="IX77" s="166" t="s">
        <v>3721</v>
      </c>
      <c r="IY77" s="166" t="s">
        <v>3723</v>
      </c>
      <c r="IZ77" s="166" t="s">
        <v>3725</v>
      </c>
      <c r="JA77" s="166" t="s">
        <v>3727</v>
      </c>
      <c r="JB77" s="166" t="s">
        <v>3729</v>
      </c>
      <c r="JC77" s="166" t="s">
        <v>3731</v>
      </c>
      <c r="JD77" s="166" t="s">
        <v>3733</v>
      </c>
      <c r="JE77" s="166" t="s">
        <v>3735</v>
      </c>
      <c r="JF77" s="166" t="s">
        <v>3737</v>
      </c>
      <c r="JG77" s="166" t="s">
        <v>3739</v>
      </c>
      <c r="JH77" s="166" t="s">
        <v>3741</v>
      </c>
      <c r="JI77" s="166" t="s">
        <v>3742</v>
      </c>
      <c r="JJ77" s="166" t="s">
        <v>3744</v>
      </c>
      <c r="JK77" s="166" t="s">
        <v>3745</v>
      </c>
      <c r="JL77" s="166" t="s">
        <v>3746</v>
      </c>
      <c r="JM77" s="166" t="s">
        <v>3747</v>
      </c>
      <c r="JN77" s="166" t="s">
        <v>3748</v>
      </c>
      <c r="JO77" s="166" t="s">
        <v>3749</v>
      </c>
      <c r="JP77" s="166" t="s">
        <v>3750</v>
      </c>
      <c r="JQ77" s="166" t="s">
        <v>3751</v>
      </c>
      <c r="JR77" s="166" t="s">
        <v>3752</v>
      </c>
      <c r="JS77" s="166" t="s">
        <v>3753</v>
      </c>
      <c r="JT77" s="166" t="s">
        <v>3754</v>
      </c>
      <c r="JU77" s="166" t="s">
        <v>3755</v>
      </c>
      <c r="JV77" s="166" t="s">
        <v>3756</v>
      </c>
      <c r="JW77" s="166" t="s">
        <v>3757</v>
      </c>
      <c r="JX77" s="166" t="s">
        <v>3758</v>
      </c>
      <c r="JY77" s="166" t="s">
        <v>3759</v>
      </c>
      <c r="JZ77" s="166" t="s">
        <v>3760</v>
      </c>
      <c r="KA77" s="166" t="s">
        <v>3761</v>
      </c>
      <c r="KB77" s="166" t="s">
        <v>3762</v>
      </c>
      <c r="KC77" s="166" t="s">
        <v>3763</v>
      </c>
      <c r="KD77" s="166" t="s">
        <v>3764</v>
      </c>
      <c r="KE77" s="166" t="s">
        <v>3765</v>
      </c>
      <c r="KF77" s="166" t="s">
        <v>3766</v>
      </c>
      <c r="KG77" s="166" t="s">
        <v>3767</v>
      </c>
      <c r="KH77" s="166" t="s">
        <v>3768</v>
      </c>
      <c r="KI77" s="166" t="s">
        <v>3769</v>
      </c>
      <c r="KJ77" s="166" t="s">
        <v>3770</v>
      </c>
      <c r="KK77" s="166" t="s">
        <v>3771</v>
      </c>
      <c r="KL77" s="166" t="s">
        <v>3772</v>
      </c>
      <c r="KM77" s="166" t="s">
        <v>3773</v>
      </c>
      <c r="KN77" s="166" t="s">
        <v>3774</v>
      </c>
      <c r="KO77" s="166" t="s">
        <v>3775</v>
      </c>
      <c r="KP77" s="166" t="s">
        <v>3776</v>
      </c>
      <c r="KQ77" s="166" t="s">
        <v>3777</v>
      </c>
      <c r="KR77" s="166" t="s">
        <v>3778</v>
      </c>
      <c r="KS77" s="166" t="s">
        <v>3779</v>
      </c>
      <c r="KT77" s="166" t="s">
        <v>3780</v>
      </c>
      <c r="KU77" s="166" t="s">
        <v>3781</v>
      </c>
      <c r="KV77" s="166" t="s">
        <v>3782</v>
      </c>
      <c r="KW77" s="166" t="s">
        <v>3783</v>
      </c>
      <c r="KX77" s="166" t="s">
        <v>3784</v>
      </c>
      <c r="KY77" s="166" t="s">
        <v>3785</v>
      </c>
      <c r="KZ77" s="166" t="s">
        <v>3786</v>
      </c>
      <c r="LA77" s="166" t="s">
        <v>3787</v>
      </c>
      <c r="LB77" s="166" t="s">
        <v>3788</v>
      </c>
      <c r="LC77" s="166" t="s">
        <v>3789</v>
      </c>
      <c r="LD77" s="166" t="s">
        <v>3790</v>
      </c>
      <c r="LE77" s="166" t="s">
        <v>3791</v>
      </c>
      <c r="LF77" s="166" t="s">
        <v>3792</v>
      </c>
      <c r="LG77" s="166" t="s">
        <v>3793</v>
      </c>
      <c r="LH77" s="166" t="s">
        <v>3794</v>
      </c>
      <c r="LI77" s="166" t="s">
        <v>3795</v>
      </c>
      <c r="LJ77" s="166" t="s">
        <v>3796</v>
      </c>
      <c r="LK77" s="166" t="s">
        <v>3797</v>
      </c>
      <c r="LL77" s="166" t="s">
        <v>3798</v>
      </c>
      <c r="LM77" s="166" t="s">
        <v>3799</v>
      </c>
      <c r="LN77" s="166" t="s">
        <v>3800</v>
      </c>
      <c r="LO77" s="166" t="s">
        <v>3801</v>
      </c>
      <c r="LP77" s="166" t="s">
        <v>3802</v>
      </c>
      <c r="LQ77" s="166" t="s">
        <v>3803</v>
      </c>
      <c r="LR77" s="166" t="s">
        <v>3804</v>
      </c>
      <c r="LS77" s="166" t="s">
        <v>3805</v>
      </c>
      <c r="LT77" s="166" t="s">
        <v>3806</v>
      </c>
      <c r="LU77" s="166" t="s">
        <v>3807</v>
      </c>
      <c r="LV77" s="166" t="s">
        <v>3808</v>
      </c>
      <c r="LW77" s="166" t="s">
        <v>3809</v>
      </c>
      <c r="LX77" s="166" t="s">
        <v>3810</v>
      </c>
      <c r="LY77" s="166" t="s">
        <v>3811</v>
      </c>
      <c r="LZ77" s="166" t="s">
        <v>3812</v>
      </c>
      <c r="MA77" s="166" t="s">
        <v>3813</v>
      </c>
      <c r="MB77" s="166" t="s">
        <v>3814</v>
      </c>
      <c r="MC77" s="166" t="s">
        <v>3815</v>
      </c>
      <c r="MD77" s="166" t="s">
        <v>3816</v>
      </c>
      <c r="ME77" s="166" t="s">
        <v>3817</v>
      </c>
      <c r="MF77" s="166" t="s">
        <v>3818</v>
      </c>
      <c r="MG77" s="166" t="s">
        <v>3819</v>
      </c>
      <c r="MH77" s="166" t="s">
        <v>3820</v>
      </c>
      <c r="MI77" s="166" t="s">
        <v>3821</v>
      </c>
      <c r="MJ77" s="166" t="s">
        <v>3822</v>
      </c>
      <c r="MK77" s="166" t="s">
        <v>3823</v>
      </c>
      <c r="ML77" s="166" t="s">
        <v>3824</v>
      </c>
      <c r="MM77" s="166" t="s">
        <v>3825</v>
      </c>
      <c r="MN77" s="166" t="s">
        <v>3826</v>
      </c>
      <c r="MO77" s="166" t="s">
        <v>3827</v>
      </c>
      <c r="MP77" s="166" t="s">
        <v>3828</v>
      </c>
      <c r="MQ77" s="166" t="s">
        <v>3829</v>
      </c>
      <c r="MR77" s="166" t="s">
        <v>3830</v>
      </c>
      <c r="MS77" s="166" t="s">
        <v>3831</v>
      </c>
      <c r="MT77" s="166" t="s">
        <v>3832</v>
      </c>
      <c r="MU77" s="166" t="s">
        <v>3833</v>
      </c>
      <c r="MV77" s="166" t="s">
        <v>3834</v>
      </c>
      <c r="MW77" s="166" t="s">
        <v>3835</v>
      </c>
      <c r="MX77" s="166" t="s">
        <v>3836</v>
      </c>
      <c r="MY77" s="166" t="s">
        <v>3837</v>
      </c>
      <c r="MZ77" s="166" t="s">
        <v>3838</v>
      </c>
      <c r="NA77" s="166" t="s">
        <v>3839</v>
      </c>
      <c r="NB77" s="166" t="s">
        <v>3840</v>
      </c>
      <c r="NC77" s="166" t="s">
        <v>3841</v>
      </c>
      <c r="ND77" s="166" t="s">
        <v>3842</v>
      </c>
      <c r="NE77" s="166" t="s">
        <v>3843</v>
      </c>
      <c r="NF77" s="166" t="s">
        <v>3844</v>
      </c>
      <c r="NG77" s="166" t="s">
        <v>3845</v>
      </c>
      <c r="NH77" s="166" t="s">
        <v>3846</v>
      </c>
      <c r="NI77" s="166" t="s">
        <v>3847</v>
      </c>
      <c r="NJ77" s="166" t="s">
        <v>3848</v>
      </c>
      <c r="NK77" s="166" t="s">
        <v>3849</v>
      </c>
      <c r="NL77" s="166" t="s">
        <v>3850</v>
      </c>
      <c r="NM77" s="166" t="s">
        <v>3851</v>
      </c>
      <c r="NN77" s="166" t="s">
        <v>3852</v>
      </c>
      <c r="NO77" s="166" t="s">
        <v>3853</v>
      </c>
      <c r="NP77" s="166" t="s">
        <v>3854</v>
      </c>
      <c r="NQ77" s="166" t="s">
        <v>3855</v>
      </c>
      <c r="NR77" s="166" t="s">
        <v>3856</v>
      </c>
      <c r="NS77" s="166" t="s">
        <v>3857</v>
      </c>
      <c r="NT77" s="166" t="s">
        <v>3858</v>
      </c>
      <c r="NU77" s="166" t="s">
        <v>3859</v>
      </c>
      <c r="NV77" s="166" t="s">
        <v>3860</v>
      </c>
      <c r="NW77" s="166" t="s">
        <v>3861</v>
      </c>
      <c r="NX77" s="166" t="s">
        <v>3862</v>
      </c>
      <c r="NY77" s="166" t="s">
        <v>3863</v>
      </c>
      <c r="NZ77" s="166" t="s">
        <v>3864</v>
      </c>
      <c r="OA77" s="166" t="s">
        <v>3865</v>
      </c>
      <c r="OB77" s="166" t="s">
        <v>3866</v>
      </c>
      <c r="OC77" s="166" t="s">
        <v>3867</v>
      </c>
      <c r="OD77" s="166" t="s">
        <v>3868</v>
      </c>
      <c r="OE77" s="166" t="s">
        <v>3869</v>
      </c>
      <c r="OF77" s="166" t="s">
        <v>3870</v>
      </c>
      <c r="OG77" s="166" t="s">
        <v>3871</v>
      </c>
      <c r="OH77" s="166" t="s">
        <v>3872</v>
      </c>
      <c r="OI77" s="166" t="s">
        <v>3873</v>
      </c>
      <c r="OJ77" s="166" t="s">
        <v>3874</v>
      </c>
      <c r="OK77" s="166" t="s">
        <v>3875</v>
      </c>
      <c r="OL77" s="166" t="s">
        <v>3876</v>
      </c>
      <c r="OM77" s="166" t="s">
        <v>3877</v>
      </c>
      <c r="ON77" s="166" t="s">
        <v>3878</v>
      </c>
      <c r="OO77" s="166" t="s">
        <v>3879</v>
      </c>
      <c r="OP77" s="166" t="s">
        <v>3880</v>
      </c>
      <c r="OQ77" s="166" t="s">
        <v>3881</v>
      </c>
      <c r="OR77" s="166" t="s">
        <v>3882</v>
      </c>
      <c r="OS77" s="166" t="s">
        <v>3883</v>
      </c>
      <c r="OT77" s="166" t="s">
        <v>3884</v>
      </c>
      <c r="OU77" s="166" t="s">
        <v>3885</v>
      </c>
      <c r="OV77" s="166" t="s">
        <v>3886</v>
      </c>
      <c r="OW77" s="166" t="s">
        <v>3887</v>
      </c>
      <c r="OX77" s="166" t="s">
        <v>3888</v>
      </c>
      <c r="OY77" s="166" t="s">
        <v>3889</v>
      </c>
      <c r="OZ77" s="166" t="s">
        <v>3890</v>
      </c>
      <c r="PA77" s="166" t="s">
        <v>3891</v>
      </c>
      <c r="PB77" s="166" t="s">
        <v>3892</v>
      </c>
      <c r="PC77" s="166" t="s">
        <v>3893</v>
      </c>
      <c r="PD77" s="166" t="s">
        <v>3894</v>
      </c>
      <c r="PE77" s="166" t="s">
        <v>3895</v>
      </c>
      <c r="PF77" s="166" t="s">
        <v>3896</v>
      </c>
      <c r="PG77" s="166" t="s">
        <v>3897</v>
      </c>
      <c r="PH77" s="166" t="s">
        <v>3898</v>
      </c>
      <c r="PI77" s="166" t="s">
        <v>3899</v>
      </c>
      <c r="PJ77" s="166" t="s">
        <v>3900</v>
      </c>
      <c r="PK77" s="166" t="s">
        <v>3901</v>
      </c>
      <c r="PL77" s="166" t="s">
        <v>3902</v>
      </c>
      <c r="PM77" s="166" t="s">
        <v>3903</v>
      </c>
      <c r="PN77" s="166" t="s">
        <v>3904</v>
      </c>
      <c r="PO77" s="166" t="s">
        <v>3905</v>
      </c>
      <c r="PP77" s="166" t="s">
        <v>3906</v>
      </c>
      <c r="PQ77" s="166" t="s">
        <v>3907</v>
      </c>
      <c r="PR77" s="166" t="s">
        <v>3908</v>
      </c>
      <c r="PS77" s="166" t="s">
        <v>3909</v>
      </c>
      <c r="PT77" s="166" t="s">
        <v>3910</v>
      </c>
      <c r="PU77" s="166" t="s">
        <v>3911</v>
      </c>
      <c r="PV77" s="166" t="s">
        <v>3912</v>
      </c>
      <c r="PW77" s="166" t="s">
        <v>3913</v>
      </c>
      <c r="PX77" s="166" t="s">
        <v>3914</v>
      </c>
      <c r="PY77" s="166" t="s">
        <v>3915</v>
      </c>
      <c r="PZ77" s="166" t="s">
        <v>3916</v>
      </c>
      <c r="QA77" s="166" t="s">
        <v>3917</v>
      </c>
      <c r="QB77" s="166" t="s">
        <v>3918</v>
      </c>
      <c r="QC77" s="166" t="s">
        <v>3919</v>
      </c>
      <c r="QD77" s="166" t="s">
        <v>3920</v>
      </c>
      <c r="QE77" s="166" t="s">
        <v>3921</v>
      </c>
      <c r="QF77" s="166" t="s">
        <v>3922</v>
      </c>
      <c r="QG77" s="166" t="s">
        <v>3923</v>
      </c>
      <c r="QH77" s="166" t="s">
        <v>3496</v>
      </c>
      <c r="QI77" s="166" t="s">
        <v>3924</v>
      </c>
      <c r="QJ77" s="166" t="s">
        <v>3925</v>
      </c>
      <c r="QK77" s="166" t="s">
        <v>3926</v>
      </c>
      <c r="QL77" s="166" t="s">
        <v>3927</v>
      </c>
      <c r="QM77" s="166" t="s">
        <v>3928</v>
      </c>
      <c r="QN77" s="166" t="s">
        <v>3929</v>
      </c>
      <c r="QO77" s="166" t="s">
        <v>3930</v>
      </c>
      <c r="QP77" s="166" t="s">
        <v>3931</v>
      </c>
      <c r="QQ77" s="166" t="s">
        <v>3932</v>
      </c>
      <c r="QR77" s="166" t="s">
        <v>3933</v>
      </c>
      <c r="QS77" s="166" t="s">
        <v>3934</v>
      </c>
      <c r="QT77" s="166" t="s">
        <v>3935</v>
      </c>
      <c r="QU77" s="166" t="s">
        <v>3936</v>
      </c>
      <c r="QV77" s="166" t="s">
        <v>3937</v>
      </c>
      <c r="QW77" s="166" t="s">
        <v>3938</v>
      </c>
      <c r="QX77" s="166" t="s">
        <v>3939</v>
      </c>
      <c r="QY77" s="166" t="s">
        <v>3940</v>
      </c>
      <c r="QZ77" s="166" t="s">
        <v>3941</v>
      </c>
      <c r="RA77" s="166" t="s">
        <v>3942</v>
      </c>
      <c r="RB77" s="166" t="s">
        <v>3943</v>
      </c>
      <c r="RC77" s="166" t="s">
        <v>3944</v>
      </c>
      <c r="RD77" s="166" t="s">
        <v>3945</v>
      </c>
      <c r="RE77" s="166" t="s">
        <v>3946</v>
      </c>
      <c r="RF77" s="166" t="s">
        <v>3947</v>
      </c>
      <c r="RG77" s="166" t="s">
        <v>3948</v>
      </c>
      <c r="RH77" s="166" t="s">
        <v>3949</v>
      </c>
      <c r="RI77" s="166" t="s">
        <v>3950</v>
      </c>
      <c r="RJ77" s="166" t="s">
        <v>3951</v>
      </c>
      <c r="RK77" s="166" t="s">
        <v>3952</v>
      </c>
      <c r="RL77" s="166" t="s">
        <v>3953</v>
      </c>
      <c r="RM77" s="166" t="s">
        <v>3954</v>
      </c>
      <c r="RN77" s="166" t="s">
        <v>3955</v>
      </c>
      <c r="RO77" s="166" t="s">
        <v>3956</v>
      </c>
      <c r="RP77" s="166" t="s">
        <v>3957</v>
      </c>
      <c r="RQ77" s="166" t="s">
        <v>3958</v>
      </c>
      <c r="RR77" s="166" t="s">
        <v>3959</v>
      </c>
      <c r="RS77" s="166" t="s">
        <v>3960</v>
      </c>
      <c r="RT77" s="166" t="s">
        <v>3961</v>
      </c>
      <c r="RU77" s="166" t="s">
        <v>3962</v>
      </c>
      <c r="RV77" s="166" t="s">
        <v>3963</v>
      </c>
      <c r="RW77" s="166" t="s">
        <v>3964</v>
      </c>
      <c r="RX77" s="166" t="s">
        <v>3965</v>
      </c>
      <c r="RY77" s="166" t="s">
        <v>3671</v>
      </c>
      <c r="RZ77" s="166" t="s">
        <v>3966</v>
      </c>
      <c r="SA77" s="166" t="s">
        <v>3967</v>
      </c>
      <c r="SB77" s="166" t="s">
        <v>3968</v>
      </c>
      <c r="SC77" s="166" t="s">
        <v>3969</v>
      </c>
      <c r="SD77" s="166" t="s">
        <v>3970</v>
      </c>
      <c r="SE77" s="166" t="s">
        <v>3971</v>
      </c>
      <c r="SF77" s="166" t="s">
        <v>3972</v>
      </c>
      <c r="SG77" s="166" t="s">
        <v>3973</v>
      </c>
      <c r="SH77" s="166" t="s">
        <v>3974</v>
      </c>
      <c r="SI77" s="166" t="s">
        <v>3975</v>
      </c>
      <c r="SJ77" s="166" t="s">
        <v>3976</v>
      </c>
      <c r="SK77" s="166" t="s">
        <v>2514</v>
      </c>
      <c r="SL77" s="166" t="s">
        <v>3977</v>
      </c>
      <c r="SM77" s="166" t="s">
        <v>3978</v>
      </c>
      <c r="SN77" s="166" t="s">
        <v>3979</v>
      </c>
      <c r="SO77" s="166" t="s">
        <v>3980</v>
      </c>
      <c r="SP77" s="166" t="s">
        <v>3981</v>
      </c>
      <c r="SQ77" s="166" t="s">
        <v>3982</v>
      </c>
      <c r="SR77" s="166" t="s">
        <v>3983</v>
      </c>
      <c r="SS77" s="166" t="s">
        <v>3984</v>
      </c>
      <c r="ST77" s="166" t="s">
        <v>3985</v>
      </c>
      <c r="SU77" s="166" t="s">
        <v>3986</v>
      </c>
      <c r="SV77" s="166" t="s">
        <v>3987</v>
      </c>
      <c r="SW77" s="166" t="s">
        <v>3988</v>
      </c>
      <c r="SX77" s="166" t="s">
        <v>3989</v>
      </c>
      <c r="SY77" s="166" t="s">
        <v>3990</v>
      </c>
      <c r="SZ77" s="166" t="s">
        <v>3991</v>
      </c>
      <c r="TA77" s="166" t="s">
        <v>3992</v>
      </c>
      <c r="TB77" s="166" t="s">
        <v>3993</v>
      </c>
      <c r="TC77" s="166" t="s">
        <v>3994</v>
      </c>
      <c r="TD77" s="166" t="s">
        <v>3995</v>
      </c>
      <c r="TE77" s="166" t="s">
        <v>3996</v>
      </c>
      <c r="TF77" s="166" t="s">
        <v>3997</v>
      </c>
      <c r="TG77" s="166" t="s">
        <v>3998</v>
      </c>
      <c r="TH77" s="166" t="s">
        <v>3999</v>
      </c>
      <c r="TI77" s="166" t="s">
        <v>4000</v>
      </c>
      <c r="TJ77" s="166" t="s">
        <v>4001</v>
      </c>
      <c r="TK77" s="166" t="s">
        <v>4002</v>
      </c>
      <c r="TL77" s="166" t="s">
        <v>4003</v>
      </c>
      <c r="TM77" s="166" t="s">
        <v>4004</v>
      </c>
      <c r="TN77" s="166" t="s">
        <v>1676</v>
      </c>
      <c r="TO77" s="166" t="s">
        <v>4005</v>
      </c>
      <c r="TP77" s="166" t="s">
        <v>4006</v>
      </c>
      <c r="TQ77" s="166" t="s">
        <v>4007</v>
      </c>
      <c r="TR77" s="166" t="s">
        <v>4008</v>
      </c>
      <c r="TS77" s="166" t="s">
        <v>4009</v>
      </c>
      <c r="TT77" s="166" t="s">
        <v>4010</v>
      </c>
      <c r="TU77" s="166" t="s">
        <v>4011</v>
      </c>
      <c r="TV77" s="166" t="s">
        <v>4012</v>
      </c>
      <c r="TW77" s="166" t="s">
        <v>4013</v>
      </c>
      <c r="TX77" s="166" t="s">
        <v>4014</v>
      </c>
      <c r="TY77" s="166" t="s">
        <v>4015</v>
      </c>
    </row>
    <row r="78" spans="2:5" ht="12.75">
      <c r="B78" s="226" t="s">
        <v>4124</v>
      </c>
      <c r="C78" s="166" t="s">
        <v>1667</v>
      </c>
      <c r="D78" s="166" t="s">
        <v>1765</v>
      </c>
      <c r="E78" s="166" t="s">
        <v>1846</v>
      </c>
    </row>
    <row r="79" spans="2:5" ht="12.75">
      <c r="B79" s="226" t="s">
        <v>4125</v>
      </c>
      <c r="C79" s="166" t="s">
        <v>783</v>
      </c>
      <c r="D79" s="166" t="s">
        <v>1672</v>
      </c>
      <c r="E79" s="166" t="s">
        <v>723</v>
      </c>
    </row>
    <row r="80" spans="2:5" ht="12.75">
      <c r="B80" s="226" t="s">
        <v>4126</v>
      </c>
      <c r="C80" s="166" t="s">
        <v>783</v>
      </c>
      <c r="D80" s="166" t="s">
        <v>723</v>
      </c>
      <c r="E80" s="166" t="s">
        <v>1672</v>
      </c>
    </row>
    <row r="81" spans="2:5" ht="12.75">
      <c r="B81" s="226" t="s">
        <v>4127</v>
      </c>
      <c r="C81" s="166" t="s">
        <v>783</v>
      </c>
      <c r="D81" s="166" t="s">
        <v>723</v>
      </c>
      <c r="E81" s="166" t="s">
        <v>1672</v>
      </c>
    </row>
    <row r="82" spans="2:5" ht="12.75">
      <c r="B82" s="226" t="s">
        <v>4128</v>
      </c>
      <c r="C82" s="166" t="s">
        <v>783</v>
      </c>
      <c r="D82" s="166" t="s">
        <v>1672</v>
      </c>
      <c r="E82" s="166" t="s">
        <v>723</v>
      </c>
    </row>
    <row r="83" spans="2:5" ht="12.75">
      <c r="B83" s="226" t="s">
        <v>4129</v>
      </c>
      <c r="C83" s="166" t="s">
        <v>783</v>
      </c>
      <c r="D83" s="166" t="s">
        <v>723</v>
      </c>
      <c r="E83" s="166" t="s">
        <v>1672</v>
      </c>
    </row>
    <row r="84" spans="2:5" ht="12.75">
      <c r="B84" s="226" t="s">
        <v>4130</v>
      </c>
      <c r="C84" s="166" t="s">
        <v>783</v>
      </c>
      <c r="D84" s="166" t="s">
        <v>723</v>
      </c>
      <c r="E84" s="166" t="s">
        <v>1672</v>
      </c>
    </row>
    <row r="85" spans="2:6" ht="12.75">
      <c r="B85" s="226" t="s">
        <v>4131</v>
      </c>
      <c r="C85" s="166" t="s">
        <v>1563</v>
      </c>
      <c r="D85" s="166" t="s">
        <v>1745</v>
      </c>
      <c r="E85" s="166" t="s">
        <v>1669</v>
      </c>
      <c r="F85" s="166" t="s">
        <v>1767</v>
      </c>
    </row>
    <row r="86" spans="2:5" ht="12.75">
      <c r="B86" s="226" t="s">
        <v>4132</v>
      </c>
      <c r="C86" s="166" t="s">
        <v>724</v>
      </c>
      <c r="D86" s="166" t="s">
        <v>1669</v>
      </c>
      <c r="E86" s="166" t="s">
        <v>1767</v>
      </c>
    </row>
    <row r="87" spans="2:6" ht="12.75">
      <c r="B87" s="226" t="s">
        <v>4133</v>
      </c>
      <c r="C87" s="166" t="s">
        <v>724</v>
      </c>
      <c r="D87" s="166" t="s">
        <v>1669</v>
      </c>
      <c r="E87" s="166" t="s">
        <v>1767</v>
      </c>
      <c r="F87" s="166" t="s">
        <v>1563</v>
      </c>
    </row>
    <row r="88" spans="2:5" ht="12.75">
      <c r="B88" s="226" t="s">
        <v>4134</v>
      </c>
      <c r="C88" s="166" t="s">
        <v>1563</v>
      </c>
      <c r="D88" s="166" t="s">
        <v>1669</v>
      </c>
      <c r="E88" s="166" t="s">
        <v>1767</v>
      </c>
    </row>
    <row r="89" spans="2:10" ht="12.75">
      <c r="B89" s="226" t="s">
        <v>4135</v>
      </c>
      <c r="C89" s="166" t="s">
        <v>724</v>
      </c>
      <c r="D89" s="166" t="s">
        <v>1669</v>
      </c>
      <c r="E89" s="166" t="s">
        <v>1767</v>
      </c>
      <c r="F89" s="166" t="s">
        <v>1909</v>
      </c>
      <c r="G89" s="166" t="s">
        <v>1984</v>
      </c>
      <c r="H89" s="166" t="s">
        <v>2053</v>
      </c>
      <c r="I89" s="166" t="s">
        <v>2120</v>
      </c>
      <c r="J89" s="166" t="s">
        <v>2179</v>
      </c>
    </row>
    <row r="90" spans="2:6" ht="12.75">
      <c r="B90" s="226" t="s">
        <v>4136</v>
      </c>
      <c r="C90" s="166" t="s">
        <v>724</v>
      </c>
      <c r="D90" s="166" t="s">
        <v>1669</v>
      </c>
      <c r="E90" s="166" t="s">
        <v>1767</v>
      </c>
      <c r="F90" s="166" t="s">
        <v>1563</v>
      </c>
    </row>
    <row r="91" spans="2:6" ht="12.75">
      <c r="B91" s="226" t="s">
        <v>4137</v>
      </c>
      <c r="C91" s="166" t="s">
        <v>1563</v>
      </c>
      <c r="D91" s="166" t="s">
        <v>1745</v>
      </c>
      <c r="E91" s="166" t="s">
        <v>1669</v>
      </c>
      <c r="F91" s="166" t="s">
        <v>1767</v>
      </c>
    </row>
    <row r="92" spans="1:2" ht="12.75">
      <c r="A92" s="227" t="s">
        <v>67</v>
      </c>
      <c r="B92" s="227"/>
    </row>
    <row r="93" spans="1:4" ht="12.75">
      <c r="A93" s="166"/>
      <c r="B93" s="227" t="s">
        <v>4138</v>
      </c>
      <c r="C93" s="166" t="s">
        <v>1630</v>
      </c>
      <c r="D93" s="166" t="s">
        <v>1596</v>
      </c>
    </row>
    <row r="94" spans="2:4" ht="12.75">
      <c r="B94" s="227" t="s">
        <v>4139</v>
      </c>
      <c r="C94" s="166" t="s">
        <v>1630</v>
      </c>
      <c r="D94" s="166" t="s">
        <v>1596</v>
      </c>
    </row>
    <row r="95" spans="2:4" ht="12.75">
      <c r="B95" s="227" t="s">
        <v>4140</v>
      </c>
      <c r="C95" s="166" t="s">
        <v>1630</v>
      </c>
      <c r="D95" s="166" t="s">
        <v>1596</v>
      </c>
    </row>
    <row r="96" spans="2:4" ht="12.75">
      <c r="B96" s="227" t="s">
        <v>4141</v>
      </c>
      <c r="C96" s="166" t="s">
        <v>1596</v>
      </c>
      <c r="D96" s="166" t="s">
        <v>1630</v>
      </c>
    </row>
    <row r="97" spans="2:4" ht="12.75">
      <c r="B97" s="227" t="s">
        <v>4142</v>
      </c>
      <c r="C97" s="166" t="s">
        <v>1630</v>
      </c>
      <c r="D97" s="166" t="s">
        <v>1596</v>
      </c>
    </row>
    <row r="98" spans="2:4" ht="12.75">
      <c r="B98" s="227" t="s">
        <v>4143</v>
      </c>
      <c r="C98" s="166" t="s">
        <v>1630</v>
      </c>
      <c r="D98" s="166" t="s">
        <v>1596</v>
      </c>
    </row>
    <row r="99" spans="2:4" ht="12.75">
      <c r="B99" s="227" t="s">
        <v>4144</v>
      </c>
      <c r="C99" s="166" t="s">
        <v>1630</v>
      </c>
      <c r="D99" s="166" t="s">
        <v>1596</v>
      </c>
    </row>
    <row r="100" spans="2:4" ht="12.75">
      <c r="B100" s="227" t="s">
        <v>4145</v>
      </c>
      <c r="C100" s="166" t="s">
        <v>1153</v>
      </c>
      <c r="D100" s="166" t="s">
        <v>1731</v>
      </c>
    </row>
    <row r="101" spans="2:4" ht="12.75">
      <c r="B101" s="227" t="s">
        <v>4146</v>
      </c>
      <c r="C101" s="166" t="s">
        <v>1153</v>
      </c>
      <c r="D101" s="166" t="s">
        <v>1731</v>
      </c>
    </row>
    <row r="102" spans="2:3" ht="12.75">
      <c r="B102" s="227" t="s">
        <v>4147</v>
      </c>
      <c r="C102" s="166" t="s">
        <v>1153</v>
      </c>
    </row>
    <row r="103" spans="2:3" ht="12.75">
      <c r="B103" s="227" t="s">
        <v>4148</v>
      </c>
      <c r="C103" s="166" t="s">
        <v>1153</v>
      </c>
    </row>
    <row r="104" spans="2:3" ht="12.75">
      <c r="B104" s="227" t="s">
        <v>4149</v>
      </c>
      <c r="C104" s="166" t="s">
        <v>1153</v>
      </c>
    </row>
    <row r="105" spans="2:4" ht="12.75">
      <c r="B105" s="227" t="s">
        <v>4150</v>
      </c>
      <c r="C105" s="166" t="s">
        <v>1153</v>
      </c>
      <c r="D105" s="166" t="s">
        <v>1731</v>
      </c>
    </row>
    <row r="106" spans="2:4" ht="12.75">
      <c r="B106" s="227" t="s">
        <v>4151</v>
      </c>
      <c r="C106" s="166" t="s">
        <v>1153</v>
      </c>
      <c r="D106" s="166" t="s">
        <v>1731</v>
      </c>
    </row>
    <row r="107" spans="2:12" ht="12.75">
      <c r="B107" s="227" t="s">
        <v>4152</v>
      </c>
      <c r="C107" s="166" t="s">
        <v>1604</v>
      </c>
      <c r="D107" s="166" t="s">
        <v>168</v>
      </c>
      <c r="E107" s="166" t="s">
        <v>1797</v>
      </c>
      <c r="F107" s="166" t="s">
        <v>1877</v>
      </c>
      <c r="G107" s="166" t="s">
        <v>1953</v>
      </c>
      <c r="H107" s="166" t="s">
        <v>2026</v>
      </c>
      <c r="I107" s="166" t="s">
        <v>2091</v>
      </c>
      <c r="J107" s="166" t="s">
        <v>1156</v>
      </c>
      <c r="K107" s="166" t="s">
        <v>777</v>
      </c>
      <c r="L107" s="166" t="s">
        <v>2205</v>
      </c>
    </row>
    <row r="108" spans="2:9" ht="12.75">
      <c r="B108" s="227" t="s">
        <v>4153</v>
      </c>
      <c r="C108" s="166" t="s">
        <v>1604</v>
      </c>
      <c r="D108" s="166" t="s">
        <v>168</v>
      </c>
      <c r="E108" s="166" t="s">
        <v>1797</v>
      </c>
      <c r="F108" s="166" t="s">
        <v>1877</v>
      </c>
      <c r="G108" s="166" t="s">
        <v>1953</v>
      </c>
      <c r="H108" s="166" t="s">
        <v>2026</v>
      </c>
      <c r="I108" s="166" t="s">
        <v>2091</v>
      </c>
    </row>
    <row r="109" spans="2:12" ht="12.75">
      <c r="B109" s="227" t="s">
        <v>4154</v>
      </c>
      <c r="C109" s="166" t="s">
        <v>1604</v>
      </c>
      <c r="D109" s="166" t="s">
        <v>168</v>
      </c>
      <c r="E109" s="166" t="s">
        <v>1797</v>
      </c>
      <c r="F109" s="166" t="s">
        <v>1877</v>
      </c>
      <c r="G109" s="166" t="s">
        <v>1953</v>
      </c>
      <c r="H109" s="166" t="s">
        <v>2026</v>
      </c>
      <c r="I109" s="166" t="s">
        <v>2091</v>
      </c>
      <c r="J109" s="166" t="s">
        <v>777</v>
      </c>
      <c r="K109" s="166" t="s">
        <v>2205</v>
      </c>
      <c r="L109" s="166" t="s">
        <v>2261</v>
      </c>
    </row>
    <row r="110" spans="2:12" ht="12.75">
      <c r="B110" s="227" t="s">
        <v>4155</v>
      </c>
      <c r="C110" s="166" t="s">
        <v>117</v>
      </c>
      <c r="D110" s="166" t="s">
        <v>1673</v>
      </c>
      <c r="E110" s="166" t="s">
        <v>1770</v>
      </c>
      <c r="F110" s="166" t="s">
        <v>167</v>
      </c>
      <c r="G110" s="166" t="s">
        <v>1934</v>
      </c>
      <c r="H110" s="166" t="s">
        <v>2007</v>
      </c>
      <c r="I110" s="166" t="s">
        <v>2075</v>
      </c>
      <c r="J110" s="166" t="s">
        <v>777</v>
      </c>
      <c r="K110" s="166" t="s">
        <v>2205</v>
      </c>
      <c r="L110" s="166" t="s">
        <v>2261</v>
      </c>
    </row>
    <row r="111" spans="2:12" ht="12.75">
      <c r="B111" s="227" t="s">
        <v>4156</v>
      </c>
      <c r="C111" s="166" t="s">
        <v>1604</v>
      </c>
      <c r="D111" s="166" t="s">
        <v>168</v>
      </c>
      <c r="E111" s="166" t="s">
        <v>1797</v>
      </c>
      <c r="F111" s="166" t="s">
        <v>1877</v>
      </c>
      <c r="G111" s="166" t="s">
        <v>1953</v>
      </c>
      <c r="H111" s="166" t="s">
        <v>2026</v>
      </c>
      <c r="I111" s="166" t="s">
        <v>2091</v>
      </c>
      <c r="J111" s="166" t="s">
        <v>777</v>
      </c>
      <c r="K111" s="166" t="s">
        <v>2205</v>
      </c>
      <c r="L111" s="166" t="s">
        <v>2261</v>
      </c>
    </row>
    <row r="112" spans="2:12" ht="12.75">
      <c r="B112" s="227" t="s">
        <v>4157</v>
      </c>
      <c r="C112" s="166" t="s">
        <v>1604</v>
      </c>
      <c r="D112" s="166" t="s">
        <v>168</v>
      </c>
      <c r="E112" s="166" t="s">
        <v>1797</v>
      </c>
      <c r="F112" s="166" t="s">
        <v>1877</v>
      </c>
      <c r="G112" s="166" t="s">
        <v>1953</v>
      </c>
      <c r="H112" s="166" t="s">
        <v>2026</v>
      </c>
      <c r="I112" s="166" t="s">
        <v>2091</v>
      </c>
      <c r="J112" s="166" t="s">
        <v>777</v>
      </c>
      <c r="K112" s="166" t="s">
        <v>2205</v>
      </c>
      <c r="L112" s="166" t="s">
        <v>2261</v>
      </c>
    </row>
    <row r="113" spans="2:9" ht="12.75">
      <c r="B113" s="227" t="s">
        <v>4158</v>
      </c>
      <c r="C113" s="166" t="s">
        <v>1604</v>
      </c>
      <c r="D113" s="166" t="s">
        <v>168</v>
      </c>
      <c r="E113" s="166" t="s">
        <v>1797</v>
      </c>
      <c r="F113" s="166" t="s">
        <v>1877</v>
      </c>
      <c r="G113" s="166" t="s">
        <v>1953</v>
      </c>
      <c r="H113" s="166" t="s">
        <v>2026</v>
      </c>
      <c r="I113" s="166" t="s">
        <v>2091</v>
      </c>
    </row>
    <row r="114" spans="2:5" ht="12.75">
      <c r="B114" s="227" t="s">
        <v>133</v>
      </c>
      <c r="C114" s="166" t="s">
        <v>1639</v>
      </c>
      <c r="D114" s="166" t="s">
        <v>1736</v>
      </c>
      <c r="E114" s="166" t="s">
        <v>1819</v>
      </c>
    </row>
    <row r="115" spans="1:2" ht="12.75">
      <c r="A115" s="228" t="s">
        <v>69</v>
      </c>
      <c r="B115" s="228"/>
    </row>
    <row r="116" spans="1:12" ht="12.75">
      <c r="A116" s="166"/>
      <c r="B116" s="228" t="s">
        <v>4159</v>
      </c>
      <c r="C116" s="166" t="s">
        <v>1646</v>
      </c>
      <c r="D116" s="166" t="s">
        <v>1742</v>
      </c>
      <c r="E116" s="166" t="s">
        <v>730</v>
      </c>
      <c r="F116" s="166" t="s">
        <v>781</v>
      </c>
      <c r="G116" s="166" t="s">
        <v>1982</v>
      </c>
      <c r="H116" s="166" t="s">
        <v>2051</v>
      </c>
      <c r="I116" s="166" t="s">
        <v>2118</v>
      </c>
      <c r="J116" s="166" t="s">
        <v>2177</v>
      </c>
      <c r="K116" s="166" t="s">
        <v>2239</v>
      </c>
      <c r="L116" s="166" t="s">
        <v>1672</v>
      </c>
    </row>
    <row r="117" spans="2:11" ht="12.75">
      <c r="B117" s="228" t="s">
        <v>4160</v>
      </c>
      <c r="C117" s="166" t="s">
        <v>730</v>
      </c>
      <c r="D117" s="166" t="s">
        <v>1696</v>
      </c>
      <c r="E117" s="166" t="s">
        <v>1788</v>
      </c>
      <c r="F117" s="166" t="s">
        <v>1868</v>
      </c>
      <c r="G117" s="166" t="s">
        <v>781</v>
      </c>
      <c r="H117" s="166" t="s">
        <v>1982</v>
      </c>
      <c r="I117" s="166" t="s">
        <v>2085</v>
      </c>
      <c r="J117" s="166" t="s">
        <v>2051</v>
      </c>
      <c r="K117" s="166" t="s">
        <v>1672</v>
      </c>
    </row>
    <row r="118" spans="2:12" ht="12.75">
      <c r="B118" s="228" t="s">
        <v>4161</v>
      </c>
      <c r="C118" s="166" t="s">
        <v>1646</v>
      </c>
      <c r="D118" s="166" t="s">
        <v>1742</v>
      </c>
      <c r="E118" s="166" t="s">
        <v>730</v>
      </c>
      <c r="F118" s="166" t="s">
        <v>781</v>
      </c>
      <c r="G118" s="166" t="s">
        <v>1982</v>
      </c>
      <c r="H118" s="166" t="s">
        <v>2051</v>
      </c>
      <c r="I118" s="166" t="s">
        <v>2118</v>
      </c>
      <c r="J118" s="166" t="s">
        <v>2177</v>
      </c>
      <c r="K118" s="166" t="s">
        <v>2239</v>
      </c>
      <c r="L118" s="166" t="s">
        <v>1672</v>
      </c>
    </row>
    <row r="119" spans="2:11" ht="12.75">
      <c r="B119" s="228" t="s">
        <v>4162</v>
      </c>
      <c r="C119" s="166" t="s">
        <v>1646</v>
      </c>
      <c r="D119" s="166" t="s">
        <v>1742</v>
      </c>
      <c r="E119" s="166" t="s">
        <v>730</v>
      </c>
      <c r="F119" s="166" t="s">
        <v>781</v>
      </c>
      <c r="G119" s="166" t="s">
        <v>1982</v>
      </c>
      <c r="H119" s="166" t="s">
        <v>2051</v>
      </c>
      <c r="I119" s="166" t="s">
        <v>2118</v>
      </c>
      <c r="J119" s="166" t="s">
        <v>2177</v>
      </c>
      <c r="K119" s="166" t="s">
        <v>2239</v>
      </c>
    </row>
    <row r="120" spans="2:31" ht="12.75">
      <c r="B120" s="228" t="s">
        <v>4163</v>
      </c>
      <c r="C120" s="166" t="s">
        <v>1624</v>
      </c>
      <c r="D120" s="166" t="s">
        <v>1724</v>
      </c>
      <c r="E120" s="166" t="s">
        <v>1811</v>
      </c>
      <c r="F120" s="166" t="s">
        <v>1895</v>
      </c>
      <c r="G120" s="166" t="s">
        <v>1971</v>
      </c>
      <c r="H120" s="166" t="s">
        <v>2039</v>
      </c>
      <c r="I120" s="166" t="s">
        <v>2107</v>
      </c>
      <c r="J120" s="166" t="s">
        <v>2168</v>
      </c>
      <c r="K120" s="166" t="s">
        <v>2231</v>
      </c>
      <c r="L120" s="166" t="s">
        <v>2286</v>
      </c>
      <c r="M120" s="166" t="s">
        <v>2326</v>
      </c>
      <c r="N120" s="166" t="s">
        <v>2369</v>
      </c>
      <c r="O120" s="166" t="s">
        <v>2408</v>
      </c>
      <c r="P120" s="166" t="s">
        <v>2448</v>
      </c>
      <c r="Q120" s="166" t="s">
        <v>2488</v>
      </c>
      <c r="R120" s="166" t="s">
        <v>2520</v>
      </c>
      <c r="S120" s="166" t="s">
        <v>2552</v>
      </c>
      <c r="T120" s="166" t="s">
        <v>2580</v>
      </c>
      <c r="U120" s="166" t="s">
        <v>2605</v>
      </c>
      <c r="V120" s="166" t="s">
        <v>2631</v>
      </c>
      <c r="W120" s="166" t="s">
        <v>2654</v>
      </c>
      <c r="X120" s="166" t="s">
        <v>2674</v>
      </c>
      <c r="Y120" s="166" t="s">
        <v>2694</v>
      </c>
      <c r="Z120" s="166" t="s">
        <v>2715</v>
      </c>
      <c r="AA120" s="166" t="s">
        <v>2736</v>
      </c>
      <c r="AB120" s="166" t="s">
        <v>2754</v>
      </c>
      <c r="AC120" s="166" t="s">
        <v>2772</v>
      </c>
      <c r="AD120" s="166" t="s">
        <v>2787</v>
      </c>
      <c r="AE120" s="166" t="s">
        <v>2803</v>
      </c>
    </row>
    <row r="121" spans="2:18" ht="12.75">
      <c r="B121" s="228" t="s">
        <v>4164</v>
      </c>
      <c r="C121" s="166" t="s">
        <v>1588</v>
      </c>
      <c r="D121" s="166" t="s">
        <v>1694</v>
      </c>
      <c r="E121" s="166" t="s">
        <v>1787</v>
      </c>
      <c r="F121" s="166" t="s">
        <v>1867</v>
      </c>
      <c r="G121" s="166" t="s">
        <v>1947</v>
      </c>
      <c r="H121" s="166" t="s">
        <v>2021</v>
      </c>
      <c r="I121" s="166" t="s">
        <v>2084</v>
      </c>
      <c r="J121" s="166" t="s">
        <v>2150</v>
      </c>
      <c r="K121" s="166" t="s">
        <v>2214</v>
      </c>
      <c r="L121" s="166" t="s">
        <v>2268</v>
      </c>
      <c r="M121" s="166" t="s">
        <v>2314</v>
      </c>
      <c r="N121" s="166" t="s">
        <v>2355</v>
      </c>
      <c r="O121" s="166" t="s">
        <v>2398</v>
      </c>
      <c r="P121" s="166" t="s">
        <v>2438</v>
      </c>
      <c r="Q121" s="166" t="s">
        <v>2475</v>
      </c>
      <c r="R121" s="166" t="s">
        <v>2511</v>
      </c>
    </row>
    <row r="122" spans="2:40" ht="12.75">
      <c r="B122" s="228" t="s">
        <v>4165</v>
      </c>
      <c r="C122" s="166" t="s">
        <v>1624</v>
      </c>
      <c r="D122" s="166" t="s">
        <v>1724</v>
      </c>
      <c r="E122" s="166" t="s">
        <v>1811</v>
      </c>
      <c r="F122" s="166" t="s">
        <v>1895</v>
      </c>
      <c r="G122" s="166" t="s">
        <v>1971</v>
      </c>
      <c r="H122" s="166" t="s">
        <v>2039</v>
      </c>
      <c r="I122" s="166" t="s">
        <v>2107</v>
      </c>
      <c r="J122" s="166" t="s">
        <v>2168</v>
      </c>
      <c r="K122" s="166" t="s">
        <v>2231</v>
      </c>
      <c r="L122" s="166" t="s">
        <v>2286</v>
      </c>
      <c r="M122" s="166" t="s">
        <v>2326</v>
      </c>
      <c r="N122" s="166" t="s">
        <v>2369</v>
      </c>
      <c r="O122" s="166" t="s">
        <v>2408</v>
      </c>
      <c r="P122" s="166" t="s">
        <v>2448</v>
      </c>
      <c r="Q122" s="166" t="s">
        <v>2488</v>
      </c>
      <c r="R122" s="166" t="s">
        <v>2520</v>
      </c>
      <c r="S122" s="166" t="s">
        <v>2552</v>
      </c>
      <c r="T122" s="166" t="s">
        <v>2580</v>
      </c>
      <c r="U122" s="166" t="s">
        <v>2605</v>
      </c>
      <c r="V122" s="166" t="s">
        <v>2631</v>
      </c>
      <c r="W122" s="166" t="s">
        <v>2658</v>
      </c>
      <c r="X122" s="166" t="s">
        <v>2678</v>
      </c>
      <c r="Y122" s="166" t="s">
        <v>2699</v>
      </c>
      <c r="Z122" s="166" t="s">
        <v>2674</v>
      </c>
      <c r="AA122" s="166" t="s">
        <v>2694</v>
      </c>
      <c r="AB122" s="166" t="s">
        <v>2758</v>
      </c>
      <c r="AC122" s="166" t="s">
        <v>2777</v>
      </c>
      <c r="AD122" s="166" t="s">
        <v>2791</v>
      </c>
      <c r="AE122" s="166" t="s">
        <v>2808</v>
      </c>
      <c r="AF122" s="166" t="s">
        <v>2828</v>
      </c>
      <c r="AG122" s="166" t="s">
        <v>2841</v>
      </c>
      <c r="AH122" s="166" t="s">
        <v>2736</v>
      </c>
      <c r="AI122" s="166" t="s">
        <v>2876</v>
      </c>
      <c r="AJ122" s="166" t="s">
        <v>2359</v>
      </c>
      <c r="AK122" s="166" t="s">
        <v>2902</v>
      </c>
      <c r="AL122" s="166" t="s">
        <v>2917</v>
      </c>
      <c r="AM122" s="166" t="s">
        <v>2930</v>
      </c>
      <c r="AN122" s="166" t="s">
        <v>2945</v>
      </c>
    </row>
    <row r="123" spans="2:38" ht="12.75">
      <c r="B123" s="228" t="s">
        <v>4166</v>
      </c>
      <c r="C123" s="166" t="s">
        <v>1624</v>
      </c>
      <c r="D123" s="166" t="s">
        <v>1724</v>
      </c>
      <c r="E123" s="166" t="s">
        <v>1811</v>
      </c>
      <c r="F123" s="166" t="s">
        <v>1895</v>
      </c>
      <c r="G123" s="166" t="s">
        <v>1971</v>
      </c>
      <c r="H123" s="166" t="s">
        <v>2039</v>
      </c>
      <c r="I123" s="166" t="s">
        <v>2107</v>
      </c>
      <c r="J123" s="166" t="s">
        <v>2168</v>
      </c>
      <c r="K123" s="166" t="s">
        <v>2231</v>
      </c>
      <c r="L123" s="166" t="s">
        <v>2286</v>
      </c>
      <c r="M123" s="166" t="s">
        <v>2326</v>
      </c>
      <c r="N123" s="166" t="s">
        <v>2369</v>
      </c>
      <c r="O123" s="166" t="s">
        <v>2408</v>
      </c>
      <c r="P123" s="166" t="s">
        <v>2448</v>
      </c>
      <c r="Q123" s="166" t="s">
        <v>2488</v>
      </c>
      <c r="R123" s="166" t="s">
        <v>2520</v>
      </c>
      <c r="S123" s="166" t="s">
        <v>2552</v>
      </c>
      <c r="T123" s="166" t="s">
        <v>2580</v>
      </c>
      <c r="U123" s="166" t="s">
        <v>2605</v>
      </c>
      <c r="V123" s="166" t="s">
        <v>2631</v>
      </c>
      <c r="W123" s="166" t="s">
        <v>1588</v>
      </c>
      <c r="X123" s="166" t="s">
        <v>1694</v>
      </c>
      <c r="Y123" s="166" t="s">
        <v>1787</v>
      </c>
      <c r="Z123" s="166" t="s">
        <v>1867</v>
      </c>
      <c r="AA123" s="166" t="s">
        <v>1947</v>
      </c>
      <c r="AB123" s="166" t="s">
        <v>2021</v>
      </c>
      <c r="AC123" s="166" t="s">
        <v>2084</v>
      </c>
      <c r="AD123" s="166" t="s">
        <v>2150</v>
      </c>
      <c r="AE123" s="166" t="s">
        <v>2214</v>
      </c>
      <c r="AF123" s="166" t="s">
        <v>2268</v>
      </c>
      <c r="AG123" s="166" t="s">
        <v>2314</v>
      </c>
      <c r="AH123" s="166" t="s">
        <v>2355</v>
      </c>
      <c r="AI123" s="166" t="s">
        <v>2398</v>
      </c>
      <c r="AJ123" s="166" t="s">
        <v>2438</v>
      </c>
      <c r="AK123" s="166" t="s">
        <v>2475</v>
      </c>
      <c r="AL123" s="166" t="s">
        <v>2511</v>
      </c>
    </row>
    <row r="124" spans="2:16" ht="12.75">
      <c r="B124" s="228" t="s">
        <v>4167</v>
      </c>
      <c r="C124" s="166" t="s">
        <v>1620</v>
      </c>
      <c r="D124" s="166" t="s">
        <v>1719</v>
      </c>
      <c r="E124" s="166" t="s">
        <v>1807</v>
      </c>
      <c r="F124" s="166" t="s">
        <v>1892</v>
      </c>
      <c r="G124" s="166" t="s">
        <v>1582</v>
      </c>
      <c r="H124" s="166" t="s">
        <v>2067</v>
      </c>
      <c r="I124" s="166" t="s">
        <v>2132</v>
      </c>
      <c r="J124" s="166" t="s">
        <v>2195</v>
      </c>
      <c r="K124" s="166" t="s">
        <v>1273</v>
      </c>
      <c r="L124" s="166" t="s">
        <v>1783</v>
      </c>
      <c r="M124" s="166" t="s">
        <v>2344</v>
      </c>
      <c r="N124" s="166" t="s">
        <v>1943</v>
      </c>
      <c r="O124" s="166" t="s">
        <v>2427</v>
      </c>
      <c r="P124" s="166" t="s">
        <v>2466</v>
      </c>
    </row>
    <row r="125" spans="2:12" ht="12.75">
      <c r="B125" s="228" t="s">
        <v>4168</v>
      </c>
      <c r="C125" s="166" t="s">
        <v>1620</v>
      </c>
      <c r="D125" s="166" t="s">
        <v>1719</v>
      </c>
      <c r="E125" s="166" t="s">
        <v>1807</v>
      </c>
      <c r="F125" s="166" t="s">
        <v>1892</v>
      </c>
      <c r="G125" s="166" t="s">
        <v>1582</v>
      </c>
      <c r="H125" s="166" t="s">
        <v>1688</v>
      </c>
      <c r="I125" s="166" t="s">
        <v>1783</v>
      </c>
      <c r="J125" s="166" t="s">
        <v>1862</v>
      </c>
      <c r="K125" s="166" t="s">
        <v>1943</v>
      </c>
      <c r="L125" s="166" t="s">
        <v>2018</v>
      </c>
    </row>
    <row r="126" spans="2:12" ht="12.75">
      <c r="B126" s="228" t="s">
        <v>4169</v>
      </c>
      <c r="C126" s="166" t="s">
        <v>1620</v>
      </c>
      <c r="D126" s="166" t="s">
        <v>1719</v>
      </c>
      <c r="E126" s="166" t="s">
        <v>1807</v>
      </c>
      <c r="F126" s="166" t="s">
        <v>1892</v>
      </c>
      <c r="G126" s="166" t="s">
        <v>1582</v>
      </c>
      <c r="H126" s="166" t="s">
        <v>1688</v>
      </c>
      <c r="I126" s="166" t="s">
        <v>1783</v>
      </c>
      <c r="J126" s="166" t="s">
        <v>1862</v>
      </c>
      <c r="K126" s="166" t="s">
        <v>1943</v>
      </c>
      <c r="L126" s="166" t="s">
        <v>2018</v>
      </c>
    </row>
    <row r="127" spans="2:8" ht="12.75">
      <c r="B127" s="228" t="s">
        <v>4170</v>
      </c>
      <c r="C127" s="166" t="s">
        <v>1582</v>
      </c>
      <c r="D127" s="166" t="s">
        <v>1688</v>
      </c>
      <c r="E127" s="166" t="s">
        <v>1783</v>
      </c>
      <c r="F127" s="166" t="s">
        <v>1862</v>
      </c>
      <c r="G127" s="166" t="s">
        <v>1943</v>
      </c>
      <c r="H127" s="166" t="s">
        <v>2018</v>
      </c>
    </row>
    <row r="128" spans="2:12" ht="12.75">
      <c r="B128" s="228" t="s">
        <v>4171</v>
      </c>
      <c r="C128" s="166" t="s">
        <v>1620</v>
      </c>
      <c r="D128" s="166" t="s">
        <v>1719</v>
      </c>
      <c r="E128" s="166" t="s">
        <v>1807</v>
      </c>
      <c r="F128" s="166" t="s">
        <v>1892</v>
      </c>
      <c r="G128" s="166" t="s">
        <v>1582</v>
      </c>
      <c r="H128" s="166" t="s">
        <v>1688</v>
      </c>
      <c r="I128" s="166" t="s">
        <v>1783</v>
      </c>
      <c r="J128" s="166" t="s">
        <v>1862</v>
      </c>
      <c r="K128" s="166" t="s">
        <v>1943</v>
      </c>
      <c r="L128" s="166" t="s">
        <v>2018</v>
      </c>
    </row>
    <row r="129" spans="2:12" ht="12.75">
      <c r="B129" s="228" t="s">
        <v>4172</v>
      </c>
      <c r="C129" s="166" t="s">
        <v>1620</v>
      </c>
      <c r="D129" s="166" t="s">
        <v>1719</v>
      </c>
      <c r="E129" s="166" t="s">
        <v>1807</v>
      </c>
      <c r="F129" s="166" t="s">
        <v>1892</v>
      </c>
      <c r="G129" s="166" t="s">
        <v>1582</v>
      </c>
      <c r="H129" s="166" t="s">
        <v>1688</v>
      </c>
      <c r="I129" s="166" t="s">
        <v>1783</v>
      </c>
      <c r="J129" s="166" t="s">
        <v>1862</v>
      </c>
      <c r="K129" s="166" t="s">
        <v>1943</v>
      </c>
      <c r="L129" s="166" t="s">
        <v>2018</v>
      </c>
    </row>
    <row r="130" spans="2:6" ht="12.75">
      <c r="B130" s="228" t="s">
        <v>4173</v>
      </c>
      <c r="C130" s="166" t="s">
        <v>1620</v>
      </c>
      <c r="D130" s="166" t="s">
        <v>1719</v>
      </c>
      <c r="E130" s="166" t="s">
        <v>1807</v>
      </c>
      <c r="F130" s="166" t="s">
        <v>1892</v>
      </c>
    </row>
    <row r="131" spans="2:60" ht="12.75">
      <c r="B131" s="228" t="s">
        <v>4174</v>
      </c>
      <c r="C131" s="166" t="s">
        <v>1649</v>
      </c>
      <c r="D131" s="166" t="s">
        <v>1753</v>
      </c>
      <c r="E131" s="166" t="s">
        <v>1746</v>
      </c>
      <c r="F131" s="166" t="s">
        <v>1919</v>
      </c>
      <c r="G131" s="166" t="s">
        <v>1827</v>
      </c>
      <c r="H131" s="166" t="s">
        <v>1912</v>
      </c>
      <c r="I131" s="166" t="s">
        <v>1989</v>
      </c>
      <c r="J131" s="166" t="s">
        <v>2059</v>
      </c>
      <c r="K131" s="166" t="s">
        <v>2251</v>
      </c>
      <c r="L131" s="166" t="s">
        <v>2124</v>
      </c>
      <c r="M131" s="166" t="s">
        <v>2258</v>
      </c>
      <c r="N131" s="166" t="s">
        <v>2185</v>
      </c>
      <c r="O131" s="166" t="s">
        <v>2245</v>
      </c>
      <c r="P131" s="166" t="s">
        <v>2297</v>
      </c>
      <c r="Q131" s="166" t="s">
        <v>2336</v>
      </c>
      <c r="R131" s="166" t="s">
        <v>2381</v>
      </c>
      <c r="S131" s="166" t="s">
        <v>2419</v>
      </c>
      <c r="T131" s="166" t="s">
        <v>2460</v>
      </c>
      <c r="U131" s="166" t="s">
        <v>2496</v>
      </c>
      <c r="V131" s="166" t="s">
        <v>2640</v>
      </c>
      <c r="W131" s="166" t="s">
        <v>2527</v>
      </c>
      <c r="X131" s="166" t="s">
        <v>2559</v>
      </c>
      <c r="Y131" s="166" t="s">
        <v>2587</v>
      </c>
      <c r="Z131" s="166" t="s">
        <v>2611</v>
      </c>
      <c r="AA131" s="166" t="s">
        <v>2637</v>
      </c>
      <c r="AB131" s="166" t="s">
        <v>2659</v>
      </c>
      <c r="AC131" s="166" t="s">
        <v>2679</v>
      </c>
      <c r="AD131" s="166" t="s">
        <v>2700</v>
      </c>
      <c r="AE131" s="166" t="s">
        <v>2720</v>
      </c>
      <c r="AF131" s="166" t="s">
        <v>2739</v>
      </c>
      <c r="AG131" s="166" t="s">
        <v>2759</v>
      </c>
      <c r="AH131" s="166" t="s">
        <v>2224</v>
      </c>
      <c r="AI131" s="166" t="s">
        <v>2879</v>
      </c>
      <c r="AJ131" s="166" t="s">
        <v>2891</v>
      </c>
      <c r="AK131" s="166" t="s">
        <v>2792</v>
      </c>
      <c r="AL131" s="166" t="s">
        <v>2809</v>
      </c>
      <c r="AM131" s="166" t="s">
        <v>2646</v>
      </c>
      <c r="AN131" s="166" t="s">
        <v>2949</v>
      </c>
      <c r="AO131" s="166" t="s">
        <v>2166</v>
      </c>
      <c r="AP131" s="166" t="s">
        <v>2859</v>
      </c>
      <c r="AQ131" s="166" t="s">
        <v>2877</v>
      </c>
      <c r="AR131" s="166" t="s">
        <v>885</v>
      </c>
      <c r="AS131" s="166" t="s">
        <v>2903</v>
      </c>
      <c r="AT131" s="166" t="s">
        <v>2918</v>
      </c>
      <c r="AU131" s="166" t="s">
        <v>865</v>
      </c>
      <c r="AV131" s="166" t="s">
        <v>2946</v>
      </c>
      <c r="AW131" s="166" t="s">
        <v>3051</v>
      </c>
      <c r="AX131" s="166" t="s">
        <v>3065</v>
      </c>
      <c r="AY131" s="166" t="s">
        <v>2959</v>
      </c>
      <c r="AZ131" s="166" t="s">
        <v>2970</v>
      </c>
      <c r="BA131" s="166" t="s">
        <v>2980</v>
      </c>
      <c r="BB131" s="166" t="s">
        <v>2991</v>
      </c>
      <c r="BC131" s="166" t="s">
        <v>3109</v>
      </c>
      <c r="BD131" s="166" t="s">
        <v>3001</v>
      </c>
      <c r="BE131" s="166" t="s">
        <v>3012</v>
      </c>
      <c r="BF131" s="166" t="s">
        <v>3024</v>
      </c>
      <c r="BG131" s="166" t="s">
        <v>3037</v>
      </c>
      <c r="BH131" s="166" t="s">
        <v>3048</v>
      </c>
    </row>
    <row r="132" spans="2:76" ht="12.75">
      <c r="B132" s="228" t="s">
        <v>4175</v>
      </c>
      <c r="C132" s="166" t="s">
        <v>1606</v>
      </c>
      <c r="D132" s="166" t="s">
        <v>1709</v>
      </c>
      <c r="E132" s="166" t="s">
        <v>1649</v>
      </c>
      <c r="F132" s="166" t="s">
        <v>1878</v>
      </c>
      <c r="G132" s="166" t="s">
        <v>1746</v>
      </c>
      <c r="H132" s="166" t="s">
        <v>1912</v>
      </c>
      <c r="I132" s="166" t="s">
        <v>1989</v>
      </c>
      <c r="J132" s="166" t="s">
        <v>2059</v>
      </c>
      <c r="K132" s="166" t="s">
        <v>2219</v>
      </c>
      <c r="L132" s="166" t="s">
        <v>2275</v>
      </c>
      <c r="M132" s="166" t="s">
        <v>2317</v>
      </c>
      <c r="N132" s="166" t="s">
        <v>2362</v>
      </c>
      <c r="O132" s="166" t="s">
        <v>2124</v>
      </c>
      <c r="P132" s="166" t="s">
        <v>2440</v>
      </c>
      <c r="Q132" s="166" t="s">
        <v>2479</v>
      </c>
      <c r="R132" s="166" t="s">
        <v>2245</v>
      </c>
      <c r="S132" s="166" t="s">
        <v>2297</v>
      </c>
      <c r="T132" s="166" t="s">
        <v>2575</v>
      </c>
      <c r="U132" s="166" t="s">
        <v>2336</v>
      </c>
      <c r="V132" s="166" t="s">
        <v>2627</v>
      </c>
      <c r="W132" s="166" t="s">
        <v>2651</v>
      </c>
      <c r="X132" s="166" t="s">
        <v>2419</v>
      </c>
      <c r="Y132" s="166" t="s">
        <v>2460</v>
      </c>
      <c r="Z132" s="166" t="s">
        <v>2496</v>
      </c>
      <c r="AA132" s="166" t="s">
        <v>2733</v>
      </c>
      <c r="AB132" s="166" t="s">
        <v>2527</v>
      </c>
      <c r="AC132" s="166" t="s">
        <v>2559</v>
      </c>
      <c r="AD132" s="166" t="s">
        <v>2587</v>
      </c>
      <c r="AE132" s="166" t="s">
        <v>2801</v>
      </c>
      <c r="AF132" s="166" t="s">
        <v>2611</v>
      </c>
      <c r="AG132" s="166" t="s">
        <v>2637</v>
      </c>
      <c r="AH132" s="166" t="s">
        <v>2852</v>
      </c>
      <c r="AI132" s="166" t="s">
        <v>2869</v>
      </c>
      <c r="AJ132" s="166" t="s">
        <v>2659</v>
      </c>
      <c r="AK132" s="166" t="s">
        <v>2679</v>
      </c>
      <c r="AL132" s="166" t="s">
        <v>2911</v>
      </c>
      <c r="AM132" s="166" t="s">
        <v>2700</v>
      </c>
      <c r="AN132" s="166" t="s">
        <v>2720</v>
      </c>
      <c r="AO132" s="166" t="s">
        <v>2739</v>
      </c>
      <c r="AP132" s="166" t="s">
        <v>2759</v>
      </c>
      <c r="AQ132" s="166" t="s">
        <v>2224</v>
      </c>
      <c r="AR132" s="166" t="s">
        <v>2792</v>
      </c>
      <c r="AS132" s="166" t="s">
        <v>2809</v>
      </c>
      <c r="AT132" s="166" t="s">
        <v>2646</v>
      </c>
      <c r="AU132" s="166" t="s">
        <v>3018</v>
      </c>
      <c r="AV132" s="166" t="s">
        <v>3031</v>
      </c>
      <c r="AW132" s="166" t="s">
        <v>2166</v>
      </c>
      <c r="AX132" s="166" t="s">
        <v>3056</v>
      </c>
      <c r="AY132" s="166" t="s">
        <v>3069</v>
      </c>
      <c r="AZ132" s="166" t="s">
        <v>3078</v>
      </c>
      <c r="BA132" s="166" t="s">
        <v>3089</v>
      </c>
      <c r="BB132" s="166" t="s">
        <v>2859</v>
      </c>
      <c r="BC132" s="166" t="s">
        <v>2877</v>
      </c>
      <c r="BD132" s="166" t="s">
        <v>885</v>
      </c>
      <c r="BE132" s="166" t="s">
        <v>3122</v>
      </c>
      <c r="BF132" s="166" t="s">
        <v>2918</v>
      </c>
      <c r="BG132" s="166" t="s">
        <v>865</v>
      </c>
      <c r="BH132" s="166" t="s">
        <v>3145</v>
      </c>
      <c r="BI132" s="166" t="s">
        <v>3153</v>
      </c>
      <c r="BJ132" s="166" t="s">
        <v>2231</v>
      </c>
      <c r="BK132" s="166" t="s">
        <v>3169</v>
      </c>
      <c r="BL132" s="166" t="s">
        <v>3177</v>
      </c>
      <c r="BM132" s="166" t="s">
        <v>2970</v>
      </c>
      <c r="BN132" s="166" t="s">
        <v>2980</v>
      </c>
      <c r="BO132" s="166" t="s">
        <v>3197</v>
      </c>
      <c r="BP132" s="166" t="s">
        <v>3205</v>
      </c>
      <c r="BQ132" s="166" t="s">
        <v>2991</v>
      </c>
      <c r="BR132" s="166" t="s">
        <v>3219</v>
      </c>
      <c r="BS132" s="166" t="s">
        <v>3228</v>
      </c>
      <c r="BT132" s="166" t="s">
        <v>3001</v>
      </c>
      <c r="BU132" s="166" t="s">
        <v>3238</v>
      </c>
      <c r="BV132" s="166" t="s">
        <v>3024</v>
      </c>
      <c r="BW132" s="166" t="s">
        <v>3037</v>
      </c>
      <c r="BX132" s="166" t="s">
        <v>3048</v>
      </c>
    </row>
    <row r="133" spans="2:85" ht="12.75">
      <c r="B133" s="228" t="s">
        <v>4176</v>
      </c>
      <c r="C133" s="166" t="s">
        <v>1606</v>
      </c>
      <c r="D133" s="166" t="s">
        <v>1709</v>
      </c>
      <c r="E133" s="166" t="s">
        <v>1649</v>
      </c>
      <c r="F133" s="166" t="s">
        <v>1878</v>
      </c>
      <c r="G133" s="166" t="s">
        <v>1746</v>
      </c>
      <c r="H133" s="166" t="s">
        <v>1912</v>
      </c>
      <c r="I133" s="166" t="s">
        <v>1989</v>
      </c>
      <c r="J133" s="166" t="s">
        <v>2059</v>
      </c>
      <c r="K133" s="166" t="s">
        <v>2219</v>
      </c>
      <c r="L133" s="166" t="s">
        <v>2275</v>
      </c>
      <c r="M133" s="166" t="s">
        <v>2317</v>
      </c>
      <c r="N133" s="166" t="s">
        <v>2362</v>
      </c>
      <c r="O133" s="166" t="s">
        <v>2124</v>
      </c>
      <c r="P133" s="166" t="s">
        <v>2440</v>
      </c>
      <c r="Q133" s="166" t="s">
        <v>2479</v>
      </c>
      <c r="R133" s="166" t="s">
        <v>2245</v>
      </c>
      <c r="S133" s="166" t="s">
        <v>2297</v>
      </c>
      <c r="T133" s="166" t="s">
        <v>2575</v>
      </c>
      <c r="U133" s="166" t="s">
        <v>2336</v>
      </c>
      <c r="V133" s="166" t="s">
        <v>2627</v>
      </c>
      <c r="W133" s="166" t="s">
        <v>2651</v>
      </c>
      <c r="X133" s="166" t="s">
        <v>2419</v>
      </c>
      <c r="Y133" s="166" t="s">
        <v>2460</v>
      </c>
      <c r="Z133" s="166" t="s">
        <v>2496</v>
      </c>
      <c r="AA133" s="166" t="s">
        <v>2733</v>
      </c>
      <c r="AB133" s="166" t="s">
        <v>2527</v>
      </c>
      <c r="AC133" s="166" t="s">
        <v>2559</v>
      </c>
      <c r="AD133" s="166" t="s">
        <v>2587</v>
      </c>
      <c r="AE133" s="166" t="s">
        <v>2801</v>
      </c>
      <c r="AF133" s="166" t="s">
        <v>2611</v>
      </c>
      <c r="AG133" s="166" t="s">
        <v>2637</v>
      </c>
      <c r="AH133" s="166" t="s">
        <v>2852</v>
      </c>
      <c r="AI133" s="166" t="s">
        <v>2869</v>
      </c>
      <c r="AJ133" s="166" t="s">
        <v>2659</v>
      </c>
      <c r="AK133" s="166" t="s">
        <v>2679</v>
      </c>
      <c r="AL133" s="166" t="s">
        <v>2911</v>
      </c>
      <c r="AM133" s="166" t="s">
        <v>2700</v>
      </c>
      <c r="AN133" s="166" t="s">
        <v>2720</v>
      </c>
      <c r="AO133" s="166" t="s">
        <v>2739</v>
      </c>
      <c r="AP133" s="166" t="s">
        <v>2759</v>
      </c>
      <c r="AQ133" s="166" t="s">
        <v>2224</v>
      </c>
      <c r="AR133" s="166" t="s">
        <v>2792</v>
      </c>
      <c r="AS133" s="166" t="s">
        <v>2809</v>
      </c>
      <c r="AT133" s="166" t="s">
        <v>2646</v>
      </c>
      <c r="AU133" s="166" t="s">
        <v>3018</v>
      </c>
      <c r="AV133" s="166" t="s">
        <v>3031</v>
      </c>
      <c r="AW133" s="166" t="s">
        <v>2166</v>
      </c>
      <c r="AX133" s="166" t="s">
        <v>3056</v>
      </c>
      <c r="AY133" s="166" t="s">
        <v>3069</v>
      </c>
      <c r="AZ133" s="166" t="s">
        <v>3078</v>
      </c>
      <c r="BA133" s="166" t="s">
        <v>3089</v>
      </c>
      <c r="BB133" s="166" t="s">
        <v>2859</v>
      </c>
      <c r="BC133" s="166" t="s">
        <v>2877</v>
      </c>
      <c r="BD133" s="166" t="s">
        <v>885</v>
      </c>
      <c r="BE133" s="166" t="s">
        <v>3122</v>
      </c>
      <c r="BF133" s="166" t="s">
        <v>2918</v>
      </c>
      <c r="BG133" s="166" t="s">
        <v>865</v>
      </c>
      <c r="BH133" s="166" t="s">
        <v>3145</v>
      </c>
      <c r="BI133" s="166" t="s">
        <v>3153</v>
      </c>
      <c r="BJ133" s="166" t="s">
        <v>2231</v>
      </c>
      <c r="BK133" s="166" t="s">
        <v>3169</v>
      </c>
      <c r="BL133" s="166" t="s">
        <v>3177</v>
      </c>
      <c r="BM133" s="166" t="s">
        <v>2970</v>
      </c>
      <c r="BN133" s="166" t="s">
        <v>2980</v>
      </c>
      <c r="BO133" s="166" t="s">
        <v>3197</v>
      </c>
      <c r="BP133" s="166" t="s">
        <v>3205</v>
      </c>
      <c r="BQ133" s="166" t="s">
        <v>2991</v>
      </c>
      <c r="BR133" s="166" t="s">
        <v>3219</v>
      </c>
      <c r="BS133" s="166" t="s">
        <v>3228</v>
      </c>
      <c r="BT133" s="166" t="s">
        <v>3001</v>
      </c>
      <c r="BU133" s="166" t="s">
        <v>3238</v>
      </c>
      <c r="BV133" s="166" t="s">
        <v>3024</v>
      </c>
      <c r="BW133" s="166" t="s">
        <v>3037</v>
      </c>
      <c r="BX133" s="166" t="s">
        <v>3048</v>
      </c>
      <c r="BY133" s="166" t="s">
        <v>1567</v>
      </c>
      <c r="BZ133" s="166" t="s">
        <v>1674</v>
      </c>
      <c r="CA133" s="166" t="s">
        <v>1771</v>
      </c>
      <c r="CB133" s="166" t="s">
        <v>1850</v>
      </c>
      <c r="CC133" s="166" t="s">
        <v>1935</v>
      </c>
      <c r="CD133" s="166" t="s">
        <v>2008</v>
      </c>
      <c r="CE133" s="166" t="s">
        <v>2076</v>
      </c>
      <c r="CF133" s="166" t="s">
        <v>2141</v>
      </c>
      <c r="CG133" s="166" t="s">
        <v>2206</v>
      </c>
    </row>
    <row r="134" spans="2:11" ht="12.75">
      <c r="B134" s="228" t="s">
        <v>4177</v>
      </c>
      <c r="C134" s="166" t="s">
        <v>1567</v>
      </c>
      <c r="D134" s="166" t="s">
        <v>1674</v>
      </c>
      <c r="E134" s="166" t="s">
        <v>1771</v>
      </c>
      <c r="F134" s="166" t="s">
        <v>1850</v>
      </c>
      <c r="G134" s="166" t="s">
        <v>1935</v>
      </c>
      <c r="H134" s="166" t="s">
        <v>2008</v>
      </c>
      <c r="I134" s="166" t="s">
        <v>2076</v>
      </c>
      <c r="J134" s="166" t="s">
        <v>2141</v>
      </c>
      <c r="K134" s="166" t="s">
        <v>2206</v>
      </c>
    </row>
    <row r="135" spans="2:85" ht="12.75">
      <c r="B135" s="228" t="s">
        <v>4178</v>
      </c>
      <c r="C135" s="166" t="s">
        <v>1606</v>
      </c>
      <c r="D135" s="166" t="s">
        <v>1709</v>
      </c>
      <c r="E135" s="166" t="s">
        <v>1649</v>
      </c>
      <c r="F135" s="166" t="s">
        <v>1878</v>
      </c>
      <c r="G135" s="166" t="s">
        <v>1746</v>
      </c>
      <c r="H135" s="166" t="s">
        <v>1912</v>
      </c>
      <c r="I135" s="166" t="s">
        <v>1989</v>
      </c>
      <c r="J135" s="166" t="s">
        <v>2059</v>
      </c>
      <c r="K135" s="166" t="s">
        <v>2219</v>
      </c>
      <c r="L135" s="166" t="s">
        <v>2275</v>
      </c>
      <c r="M135" s="166" t="s">
        <v>2317</v>
      </c>
      <c r="N135" s="166" t="s">
        <v>2362</v>
      </c>
      <c r="O135" s="166" t="s">
        <v>2124</v>
      </c>
      <c r="P135" s="166" t="s">
        <v>2440</v>
      </c>
      <c r="Q135" s="166" t="s">
        <v>2479</v>
      </c>
      <c r="R135" s="166" t="s">
        <v>2245</v>
      </c>
      <c r="S135" s="166" t="s">
        <v>2297</v>
      </c>
      <c r="T135" s="166" t="s">
        <v>2575</v>
      </c>
      <c r="U135" s="166" t="s">
        <v>2336</v>
      </c>
      <c r="V135" s="166" t="s">
        <v>2627</v>
      </c>
      <c r="W135" s="166" t="s">
        <v>2651</v>
      </c>
      <c r="X135" s="166" t="s">
        <v>2419</v>
      </c>
      <c r="Y135" s="166" t="s">
        <v>2460</v>
      </c>
      <c r="Z135" s="166" t="s">
        <v>2496</v>
      </c>
      <c r="AA135" s="166" t="s">
        <v>2733</v>
      </c>
      <c r="AB135" s="166" t="s">
        <v>2527</v>
      </c>
      <c r="AC135" s="166" t="s">
        <v>2559</v>
      </c>
      <c r="AD135" s="166" t="s">
        <v>2587</v>
      </c>
      <c r="AE135" s="166" t="s">
        <v>2801</v>
      </c>
      <c r="AF135" s="166" t="s">
        <v>2611</v>
      </c>
      <c r="AG135" s="166" t="s">
        <v>2637</v>
      </c>
      <c r="AH135" s="166" t="s">
        <v>2852</v>
      </c>
      <c r="AI135" s="166" t="s">
        <v>2869</v>
      </c>
      <c r="AJ135" s="166" t="s">
        <v>2659</v>
      </c>
      <c r="AK135" s="166" t="s">
        <v>2679</v>
      </c>
      <c r="AL135" s="166" t="s">
        <v>2911</v>
      </c>
      <c r="AM135" s="166" t="s">
        <v>2700</v>
      </c>
      <c r="AN135" s="166" t="s">
        <v>2720</v>
      </c>
      <c r="AO135" s="166" t="s">
        <v>2739</v>
      </c>
      <c r="AP135" s="166" t="s">
        <v>2759</v>
      </c>
      <c r="AQ135" s="166" t="s">
        <v>2224</v>
      </c>
      <c r="AR135" s="166" t="s">
        <v>2792</v>
      </c>
      <c r="AS135" s="166" t="s">
        <v>2809</v>
      </c>
      <c r="AT135" s="166" t="s">
        <v>2646</v>
      </c>
      <c r="AU135" s="166" t="s">
        <v>3018</v>
      </c>
      <c r="AV135" s="166" t="s">
        <v>3031</v>
      </c>
      <c r="AW135" s="166" t="s">
        <v>2166</v>
      </c>
      <c r="AX135" s="166" t="s">
        <v>3056</v>
      </c>
      <c r="AY135" s="166" t="s">
        <v>3069</v>
      </c>
      <c r="AZ135" s="166" t="s">
        <v>3078</v>
      </c>
      <c r="BA135" s="166" t="s">
        <v>3089</v>
      </c>
      <c r="BB135" s="166" t="s">
        <v>2859</v>
      </c>
      <c r="BC135" s="166" t="s">
        <v>2877</v>
      </c>
      <c r="BD135" s="166" t="s">
        <v>885</v>
      </c>
      <c r="BE135" s="166" t="s">
        <v>3122</v>
      </c>
      <c r="BF135" s="166" t="s">
        <v>2918</v>
      </c>
      <c r="BG135" s="166" t="s">
        <v>865</v>
      </c>
      <c r="BH135" s="166" t="s">
        <v>3145</v>
      </c>
      <c r="BI135" s="166" t="s">
        <v>3153</v>
      </c>
      <c r="BJ135" s="166" t="s">
        <v>2231</v>
      </c>
      <c r="BK135" s="166" t="s">
        <v>3169</v>
      </c>
      <c r="BL135" s="166" t="s">
        <v>3177</v>
      </c>
      <c r="BM135" s="166" t="s">
        <v>2970</v>
      </c>
      <c r="BN135" s="166" t="s">
        <v>2980</v>
      </c>
      <c r="BO135" s="166" t="s">
        <v>3197</v>
      </c>
      <c r="BP135" s="166" t="s">
        <v>3205</v>
      </c>
      <c r="BQ135" s="166" t="s">
        <v>2991</v>
      </c>
      <c r="BR135" s="166" t="s">
        <v>3219</v>
      </c>
      <c r="BS135" s="166" t="s">
        <v>3228</v>
      </c>
      <c r="BT135" s="166" t="s">
        <v>3001</v>
      </c>
      <c r="BU135" s="166" t="s">
        <v>3238</v>
      </c>
      <c r="BV135" s="166" t="s">
        <v>3024</v>
      </c>
      <c r="BW135" s="166" t="s">
        <v>3037</v>
      </c>
      <c r="BX135" s="166" t="s">
        <v>3048</v>
      </c>
      <c r="BY135" s="166" t="s">
        <v>1567</v>
      </c>
      <c r="BZ135" s="166" t="s">
        <v>1674</v>
      </c>
      <c r="CA135" s="166" t="s">
        <v>1771</v>
      </c>
      <c r="CB135" s="166" t="s">
        <v>1850</v>
      </c>
      <c r="CC135" s="166" t="s">
        <v>1935</v>
      </c>
      <c r="CD135" s="166" t="s">
        <v>2008</v>
      </c>
      <c r="CE135" s="166" t="s">
        <v>2076</v>
      </c>
      <c r="CF135" s="166" t="s">
        <v>2141</v>
      </c>
      <c r="CG135" s="166" t="s">
        <v>2206</v>
      </c>
    </row>
    <row r="136" spans="2:85" ht="12.75">
      <c r="B136" s="228" t="s">
        <v>4179</v>
      </c>
      <c r="C136" s="166" t="s">
        <v>1606</v>
      </c>
      <c r="D136" s="166" t="s">
        <v>1709</v>
      </c>
      <c r="E136" s="166" t="s">
        <v>1649</v>
      </c>
      <c r="F136" s="166" t="s">
        <v>1878</v>
      </c>
      <c r="G136" s="166" t="s">
        <v>1746</v>
      </c>
      <c r="H136" s="166" t="s">
        <v>1912</v>
      </c>
      <c r="I136" s="166" t="s">
        <v>1989</v>
      </c>
      <c r="J136" s="166" t="s">
        <v>2059</v>
      </c>
      <c r="K136" s="166" t="s">
        <v>2219</v>
      </c>
      <c r="L136" s="166" t="s">
        <v>2275</v>
      </c>
      <c r="M136" s="166" t="s">
        <v>2317</v>
      </c>
      <c r="N136" s="166" t="s">
        <v>2362</v>
      </c>
      <c r="O136" s="166" t="s">
        <v>2124</v>
      </c>
      <c r="P136" s="166" t="s">
        <v>2440</v>
      </c>
      <c r="Q136" s="166" t="s">
        <v>2479</v>
      </c>
      <c r="R136" s="166" t="s">
        <v>2245</v>
      </c>
      <c r="S136" s="166" t="s">
        <v>2297</v>
      </c>
      <c r="T136" s="166" t="s">
        <v>2575</v>
      </c>
      <c r="U136" s="166" t="s">
        <v>2336</v>
      </c>
      <c r="V136" s="166" t="s">
        <v>2627</v>
      </c>
      <c r="W136" s="166" t="s">
        <v>2651</v>
      </c>
      <c r="X136" s="166" t="s">
        <v>2419</v>
      </c>
      <c r="Y136" s="166" t="s">
        <v>2460</v>
      </c>
      <c r="Z136" s="166" t="s">
        <v>2496</v>
      </c>
      <c r="AA136" s="166" t="s">
        <v>2733</v>
      </c>
      <c r="AB136" s="166" t="s">
        <v>2527</v>
      </c>
      <c r="AC136" s="166" t="s">
        <v>2559</v>
      </c>
      <c r="AD136" s="166" t="s">
        <v>2587</v>
      </c>
      <c r="AE136" s="166" t="s">
        <v>2801</v>
      </c>
      <c r="AF136" s="166" t="s">
        <v>2611</v>
      </c>
      <c r="AG136" s="166" t="s">
        <v>2637</v>
      </c>
      <c r="AH136" s="166" t="s">
        <v>2852</v>
      </c>
      <c r="AI136" s="166" t="s">
        <v>2869</v>
      </c>
      <c r="AJ136" s="166" t="s">
        <v>2659</v>
      </c>
      <c r="AK136" s="166" t="s">
        <v>2679</v>
      </c>
      <c r="AL136" s="166" t="s">
        <v>2911</v>
      </c>
      <c r="AM136" s="166" t="s">
        <v>2700</v>
      </c>
      <c r="AN136" s="166" t="s">
        <v>2720</v>
      </c>
      <c r="AO136" s="166" t="s">
        <v>2739</v>
      </c>
      <c r="AP136" s="166" t="s">
        <v>2759</v>
      </c>
      <c r="AQ136" s="166" t="s">
        <v>2224</v>
      </c>
      <c r="AR136" s="166" t="s">
        <v>2792</v>
      </c>
      <c r="AS136" s="166" t="s">
        <v>2809</v>
      </c>
      <c r="AT136" s="166" t="s">
        <v>2646</v>
      </c>
      <c r="AU136" s="166" t="s">
        <v>3018</v>
      </c>
      <c r="AV136" s="166" t="s">
        <v>3031</v>
      </c>
      <c r="AW136" s="166" t="s">
        <v>2166</v>
      </c>
      <c r="AX136" s="166" t="s">
        <v>3056</v>
      </c>
      <c r="AY136" s="166" t="s">
        <v>3069</v>
      </c>
      <c r="AZ136" s="166" t="s">
        <v>3078</v>
      </c>
      <c r="BA136" s="166" t="s">
        <v>3089</v>
      </c>
      <c r="BB136" s="166" t="s">
        <v>2859</v>
      </c>
      <c r="BC136" s="166" t="s">
        <v>2877</v>
      </c>
      <c r="BD136" s="166" t="s">
        <v>885</v>
      </c>
      <c r="BE136" s="166" t="s">
        <v>3122</v>
      </c>
      <c r="BF136" s="166" t="s">
        <v>2918</v>
      </c>
      <c r="BG136" s="166" t="s">
        <v>865</v>
      </c>
      <c r="BH136" s="166" t="s">
        <v>3145</v>
      </c>
      <c r="BI136" s="166" t="s">
        <v>3153</v>
      </c>
      <c r="BJ136" s="166" t="s">
        <v>2231</v>
      </c>
      <c r="BK136" s="166" t="s">
        <v>3169</v>
      </c>
      <c r="BL136" s="166" t="s">
        <v>3177</v>
      </c>
      <c r="BM136" s="166" t="s">
        <v>2970</v>
      </c>
      <c r="BN136" s="166" t="s">
        <v>2980</v>
      </c>
      <c r="BO136" s="166" t="s">
        <v>3197</v>
      </c>
      <c r="BP136" s="166" t="s">
        <v>3205</v>
      </c>
      <c r="BQ136" s="166" t="s">
        <v>2991</v>
      </c>
      <c r="BR136" s="166" t="s">
        <v>3219</v>
      </c>
      <c r="BS136" s="166" t="s">
        <v>3228</v>
      </c>
      <c r="BT136" s="166" t="s">
        <v>3001</v>
      </c>
      <c r="BU136" s="166" t="s">
        <v>3238</v>
      </c>
      <c r="BV136" s="166" t="s">
        <v>3024</v>
      </c>
      <c r="BW136" s="166" t="s">
        <v>3037</v>
      </c>
      <c r="BX136" s="166" t="s">
        <v>3048</v>
      </c>
      <c r="BY136" s="166" t="s">
        <v>1567</v>
      </c>
      <c r="BZ136" s="166" t="s">
        <v>1674</v>
      </c>
      <c r="CA136" s="166" t="s">
        <v>1771</v>
      </c>
      <c r="CB136" s="166" t="s">
        <v>1850</v>
      </c>
      <c r="CC136" s="166" t="s">
        <v>1935</v>
      </c>
      <c r="CD136" s="166" t="s">
        <v>2008</v>
      </c>
      <c r="CE136" s="166" t="s">
        <v>2076</v>
      </c>
      <c r="CF136" s="166" t="s">
        <v>2141</v>
      </c>
      <c r="CG136" s="166" t="s">
        <v>2206</v>
      </c>
    </row>
    <row r="137" spans="2:50" ht="12.75">
      <c r="B137" s="228" t="s">
        <v>4180</v>
      </c>
      <c r="C137" s="166" t="s">
        <v>1649</v>
      </c>
      <c r="D137" s="166" t="s">
        <v>1746</v>
      </c>
      <c r="E137" s="166" t="s">
        <v>1827</v>
      </c>
      <c r="F137" s="166" t="s">
        <v>1912</v>
      </c>
      <c r="G137" s="166" t="s">
        <v>1989</v>
      </c>
      <c r="H137" s="166" t="s">
        <v>2059</v>
      </c>
      <c r="I137" s="166" t="s">
        <v>2124</v>
      </c>
      <c r="J137" s="166" t="s">
        <v>2185</v>
      </c>
      <c r="K137" s="166" t="s">
        <v>2245</v>
      </c>
      <c r="L137" s="166" t="s">
        <v>2297</v>
      </c>
      <c r="M137" s="166" t="s">
        <v>2336</v>
      </c>
      <c r="N137" s="166" t="s">
        <v>2381</v>
      </c>
      <c r="O137" s="166" t="s">
        <v>2419</v>
      </c>
      <c r="P137" s="166" t="s">
        <v>2460</v>
      </c>
      <c r="Q137" s="166" t="s">
        <v>2496</v>
      </c>
      <c r="R137" s="166" t="s">
        <v>2527</v>
      </c>
      <c r="S137" s="166" t="s">
        <v>2559</v>
      </c>
      <c r="T137" s="166" t="s">
        <v>2587</v>
      </c>
      <c r="U137" s="166" t="s">
        <v>2611</v>
      </c>
      <c r="V137" s="166" t="s">
        <v>2637</v>
      </c>
      <c r="W137" s="166" t="s">
        <v>2659</v>
      </c>
      <c r="X137" s="166" t="s">
        <v>2679</v>
      </c>
      <c r="Y137" s="166" t="s">
        <v>2700</v>
      </c>
      <c r="Z137" s="166" t="s">
        <v>2720</v>
      </c>
      <c r="AA137" s="166" t="s">
        <v>2739</v>
      </c>
      <c r="AB137" s="166" t="s">
        <v>2759</v>
      </c>
      <c r="AC137" s="166" t="s">
        <v>2224</v>
      </c>
      <c r="AD137" s="166" t="s">
        <v>2792</v>
      </c>
      <c r="AE137" s="166" t="s">
        <v>2809</v>
      </c>
      <c r="AF137" s="166" t="s">
        <v>2646</v>
      </c>
      <c r="AG137" s="166" t="s">
        <v>2166</v>
      </c>
      <c r="AH137" s="166" t="s">
        <v>2859</v>
      </c>
      <c r="AI137" s="166" t="s">
        <v>2877</v>
      </c>
      <c r="AJ137" s="166" t="s">
        <v>885</v>
      </c>
      <c r="AK137" s="166" t="s">
        <v>2903</v>
      </c>
      <c r="AL137" s="166" t="s">
        <v>2918</v>
      </c>
      <c r="AM137" s="166" t="s">
        <v>865</v>
      </c>
      <c r="AN137" s="166" t="s">
        <v>2946</v>
      </c>
      <c r="AO137" s="166" t="s">
        <v>2959</v>
      </c>
      <c r="AP137" s="166" t="s">
        <v>2970</v>
      </c>
      <c r="AQ137" s="166" t="s">
        <v>2980</v>
      </c>
      <c r="AR137" s="166" t="s">
        <v>2991</v>
      </c>
      <c r="AS137" s="166" t="s">
        <v>3001</v>
      </c>
      <c r="AT137" s="166" t="s">
        <v>3012</v>
      </c>
      <c r="AU137" s="166" t="s">
        <v>3024</v>
      </c>
      <c r="AV137" s="166" t="s">
        <v>3037</v>
      </c>
      <c r="AW137" s="166" t="s">
        <v>3048</v>
      </c>
      <c r="AX137" s="166" t="s">
        <v>3062</v>
      </c>
    </row>
    <row r="138" spans="2:9" ht="12.75">
      <c r="B138" s="228" t="s">
        <v>4181</v>
      </c>
      <c r="C138" s="166" t="s">
        <v>1655</v>
      </c>
      <c r="D138" s="166" t="s">
        <v>1752</v>
      </c>
      <c r="E138" s="166" t="s">
        <v>1834</v>
      </c>
      <c r="F138" s="166" t="s">
        <v>1918</v>
      </c>
      <c r="G138" s="166" t="s">
        <v>1993</v>
      </c>
      <c r="H138" s="166" t="s">
        <v>2065</v>
      </c>
      <c r="I138" s="166" t="s">
        <v>2129</v>
      </c>
    </row>
    <row r="139" spans="2:35" ht="12.75">
      <c r="B139" s="228" t="s">
        <v>4182</v>
      </c>
      <c r="C139" s="166" t="s">
        <v>1601</v>
      </c>
      <c r="D139" s="166" t="s">
        <v>1706</v>
      </c>
      <c r="E139" s="166" t="s">
        <v>1795</v>
      </c>
      <c r="F139" s="166" t="s">
        <v>1875</v>
      </c>
      <c r="G139" s="166" t="s">
        <v>1186</v>
      </c>
      <c r="H139" s="166" t="s">
        <v>2025</v>
      </c>
      <c r="I139" s="166" t="s">
        <v>2072</v>
      </c>
      <c r="J139" s="166" t="s">
        <v>2155</v>
      </c>
      <c r="K139" s="166" t="s">
        <v>1668</v>
      </c>
      <c r="L139" s="166" t="s">
        <v>2273</v>
      </c>
      <c r="M139" s="166" t="s">
        <v>2028</v>
      </c>
      <c r="N139" s="166" t="s">
        <v>2359</v>
      </c>
      <c r="O139" s="166" t="s">
        <v>2332</v>
      </c>
      <c r="P139" s="166" t="s">
        <v>2349</v>
      </c>
      <c r="Q139" s="166" t="s">
        <v>1194</v>
      </c>
      <c r="R139" s="166" t="s">
        <v>2515</v>
      </c>
      <c r="S139" s="166" t="s">
        <v>2431</v>
      </c>
      <c r="T139" s="166" t="s">
        <v>2574</v>
      </c>
      <c r="U139" s="166" t="s">
        <v>2600</v>
      </c>
      <c r="V139" s="166" t="s">
        <v>1766</v>
      </c>
      <c r="W139" s="166" t="s">
        <v>2262</v>
      </c>
      <c r="X139" s="166" t="s">
        <v>1562</v>
      </c>
      <c r="Y139" s="166" t="s">
        <v>1168</v>
      </c>
      <c r="Z139" s="166" t="s">
        <v>2218</v>
      </c>
      <c r="AA139" s="166" t="s">
        <v>2732</v>
      </c>
      <c r="AB139" s="166" t="s">
        <v>2751</v>
      </c>
      <c r="AC139" s="166" t="s">
        <v>1847</v>
      </c>
      <c r="AD139" s="166" t="s">
        <v>2202</v>
      </c>
      <c r="AE139" s="166" t="s">
        <v>2568</v>
      </c>
      <c r="AF139" s="166" t="s">
        <v>2820</v>
      </c>
      <c r="AG139" s="166" t="s">
        <v>2745</v>
      </c>
      <c r="AH139" s="166" t="s">
        <v>2851</v>
      </c>
      <c r="AI139" s="166" t="s">
        <v>2868</v>
      </c>
    </row>
    <row r="140" spans="2:44" ht="12.75">
      <c r="B140" s="228" t="s">
        <v>4183</v>
      </c>
      <c r="C140" s="166" t="s">
        <v>1601</v>
      </c>
      <c r="D140" s="166" t="s">
        <v>1706</v>
      </c>
      <c r="E140" s="166" t="s">
        <v>1795</v>
      </c>
      <c r="F140" s="166" t="s">
        <v>1875</v>
      </c>
      <c r="G140" s="166" t="s">
        <v>1186</v>
      </c>
      <c r="H140" s="166" t="s">
        <v>2025</v>
      </c>
      <c r="I140" s="166" t="s">
        <v>2072</v>
      </c>
      <c r="J140" s="166" t="s">
        <v>2155</v>
      </c>
      <c r="K140" s="166" t="s">
        <v>1668</v>
      </c>
      <c r="L140" s="166" t="s">
        <v>2273</v>
      </c>
      <c r="M140" s="166" t="s">
        <v>2028</v>
      </c>
      <c r="N140" s="166" t="s">
        <v>2359</v>
      </c>
      <c r="O140" s="166" t="s">
        <v>2332</v>
      </c>
      <c r="P140" s="166" t="s">
        <v>2349</v>
      </c>
      <c r="Q140" s="166" t="s">
        <v>1194</v>
      </c>
      <c r="R140" s="166" t="s">
        <v>2515</v>
      </c>
      <c r="S140" s="166" t="s">
        <v>2431</v>
      </c>
      <c r="T140" s="166" t="s">
        <v>2574</v>
      </c>
      <c r="U140" s="166" t="s">
        <v>2600</v>
      </c>
      <c r="V140" s="166" t="s">
        <v>1766</v>
      </c>
      <c r="W140" s="166" t="s">
        <v>2262</v>
      </c>
      <c r="X140" s="166" t="s">
        <v>1562</v>
      </c>
      <c r="Y140" s="166" t="s">
        <v>1168</v>
      </c>
      <c r="Z140" s="166" t="s">
        <v>2218</v>
      </c>
      <c r="AA140" s="166" t="s">
        <v>2732</v>
      </c>
      <c r="AB140" s="166" t="s">
        <v>2751</v>
      </c>
      <c r="AC140" s="166" t="s">
        <v>1847</v>
      </c>
      <c r="AD140" s="166" t="s">
        <v>2202</v>
      </c>
      <c r="AE140" s="166" t="s">
        <v>2568</v>
      </c>
      <c r="AF140" s="166" t="s">
        <v>2820</v>
      </c>
      <c r="AG140" s="166" t="s">
        <v>2745</v>
      </c>
      <c r="AH140" s="166" t="s">
        <v>2851</v>
      </c>
      <c r="AI140" s="166" t="s">
        <v>2868</v>
      </c>
      <c r="AJ140" s="166" t="s">
        <v>2885</v>
      </c>
      <c r="AK140" s="166" t="s">
        <v>2174</v>
      </c>
      <c r="AL140" s="166" t="s">
        <v>2910</v>
      </c>
      <c r="AM140" s="166" t="s">
        <v>2925</v>
      </c>
      <c r="AN140" s="166" t="s">
        <v>2937</v>
      </c>
      <c r="AO140" s="166" t="s">
        <v>2954</v>
      </c>
      <c r="AP140" s="166" t="s">
        <v>2965</v>
      </c>
      <c r="AQ140" s="166" t="s">
        <v>2974</v>
      </c>
      <c r="AR140" s="166" t="s">
        <v>2686</v>
      </c>
    </row>
    <row r="141" spans="2:60" ht="12.75">
      <c r="B141" s="228" t="s">
        <v>4184</v>
      </c>
      <c r="C141" s="166" t="s">
        <v>1562</v>
      </c>
      <c r="D141" s="166" t="s">
        <v>1668</v>
      </c>
      <c r="E141" s="166" t="s">
        <v>1766</v>
      </c>
      <c r="F141" s="166" t="s">
        <v>1847</v>
      </c>
      <c r="G141" s="166" t="s">
        <v>1930</v>
      </c>
      <c r="H141" s="166" t="s">
        <v>2003</v>
      </c>
      <c r="I141" s="166" t="s">
        <v>2072</v>
      </c>
      <c r="J141" s="166" t="s">
        <v>1168</v>
      </c>
      <c r="K141" s="166" t="s">
        <v>2202</v>
      </c>
      <c r="L141" s="166" t="s">
        <v>2259</v>
      </c>
      <c r="M141" s="166" t="s">
        <v>2310</v>
      </c>
      <c r="N141" s="166" t="s">
        <v>2349</v>
      </c>
      <c r="O141" s="166" t="s">
        <v>2025</v>
      </c>
      <c r="P141" s="166" t="s">
        <v>2431</v>
      </c>
      <c r="Q141" s="166" t="s">
        <v>1601</v>
      </c>
      <c r="R141" s="166" t="s">
        <v>2506</v>
      </c>
      <c r="S141" s="166" t="s">
        <v>2538</v>
      </c>
      <c r="T141" s="166" t="s">
        <v>2568</v>
      </c>
      <c r="U141" s="166" t="s">
        <v>2594</v>
      </c>
      <c r="V141" s="166" t="s">
        <v>1706</v>
      </c>
      <c r="W141" s="166" t="s">
        <v>2570</v>
      </c>
      <c r="X141" s="166" t="s">
        <v>2600</v>
      </c>
      <c r="Y141" s="166" t="s">
        <v>2686</v>
      </c>
      <c r="Z141" s="166" t="s">
        <v>2332</v>
      </c>
      <c r="AA141" s="166" t="s">
        <v>2727</v>
      </c>
      <c r="AB141" s="166" t="s">
        <v>2745</v>
      </c>
      <c r="AC141" s="166" t="s">
        <v>2764</v>
      </c>
      <c r="AD141" s="166" t="s">
        <v>2359</v>
      </c>
      <c r="AE141" s="166" t="s">
        <v>2515</v>
      </c>
      <c r="AF141" s="166" t="s">
        <v>2273</v>
      </c>
      <c r="AG141" s="166" t="s">
        <v>1795</v>
      </c>
      <c r="AH141" s="166" t="s">
        <v>2845</v>
      </c>
      <c r="AI141" s="166" t="s">
        <v>2863</v>
      </c>
      <c r="AJ141" s="166" t="s">
        <v>2732</v>
      </c>
      <c r="AK141" s="166" t="s">
        <v>1875</v>
      </c>
      <c r="AL141" s="166" t="s">
        <v>2820</v>
      </c>
      <c r="AM141" s="166" t="s">
        <v>2851</v>
      </c>
      <c r="AN141" s="166" t="s">
        <v>2751</v>
      </c>
      <c r="AO141" s="166" t="s">
        <v>2941</v>
      </c>
      <c r="AP141" s="166" t="s">
        <v>2077</v>
      </c>
      <c r="AQ141" s="166" t="s">
        <v>2876</v>
      </c>
      <c r="AR141" s="166" t="s">
        <v>2977</v>
      </c>
      <c r="AS141" s="166" t="s">
        <v>2574</v>
      </c>
      <c r="AT141" s="166" t="s">
        <v>2262</v>
      </c>
      <c r="AU141" s="166" t="s">
        <v>2218</v>
      </c>
      <c r="AV141" s="166" t="s">
        <v>2868</v>
      </c>
      <c r="AW141" s="166" t="s">
        <v>2155</v>
      </c>
      <c r="AX141" s="166" t="s">
        <v>3033</v>
      </c>
      <c r="AY141" s="166" t="s">
        <v>1873</v>
      </c>
      <c r="AZ141" s="166" t="s">
        <v>1705</v>
      </c>
      <c r="BA141" s="166" t="s">
        <v>2024</v>
      </c>
      <c r="BB141" s="166" t="s">
        <v>3095</v>
      </c>
      <c r="BC141" s="166" t="s">
        <v>1194</v>
      </c>
      <c r="BD141" s="166" t="s">
        <v>1186</v>
      </c>
      <c r="BE141" s="166" t="s">
        <v>3119</v>
      </c>
      <c r="BF141" s="166" t="s">
        <v>2729</v>
      </c>
      <c r="BG141" s="166" t="s">
        <v>2028</v>
      </c>
      <c r="BH141" s="166" t="s">
        <v>3141</v>
      </c>
    </row>
    <row r="142" spans="2:53" ht="12.75">
      <c r="B142" s="228" t="s">
        <v>4185</v>
      </c>
      <c r="C142" s="166" t="s">
        <v>1601</v>
      </c>
      <c r="D142" s="166" t="s">
        <v>1706</v>
      </c>
      <c r="E142" s="166" t="s">
        <v>1795</v>
      </c>
      <c r="F142" s="166" t="s">
        <v>1875</v>
      </c>
      <c r="G142" s="166" t="s">
        <v>1186</v>
      </c>
      <c r="H142" s="166" t="s">
        <v>2025</v>
      </c>
      <c r="I142" s="166" t="s">
        <v>2072</v>
      </c>
      <c r="J142" s="166" t="s">
        <v>2155</v>
      </c>
      <c r="K142" s="166" t="s">
        <v>1668</v>
      </c>
      <c r="L142" s="166" t="s">
        <v>2273</v>
      </c>
      <c r="M142" s="166" t="s">
        <v>2028</v>
      </c>
      <c r="N142" s="166" t="s">
        <v>2359</v>
      </c>
      <c r="O142" s="166" t="s">
        <v>2332</v>
      </c>
      <c r="P142" s="166" t="s">
        <v>2349</v>
      </c>
      <c r="Q142" s="166" t="s">
        <v>1194</v>
      </c>
      <c r="R142" s="166" t="s">
        <v>2515</v>
      </c>
      <c r="S142" s="166" t="s">
        <v>2431</v>
      </c>
      <c r="T142" s="166" t="s">
        <v>2574</v>
      </c>
      <c r="U142" s="166" t="s">
        <v>2600</v>
      </c>
      <c r="V142" s="166" t="s">
        <v>1766</v>
      </c>
      <c r="W142" s="166" t="s">
        <v>2262</v>
      </c>
      <c r="X142" s="166" t="s">
        <v>1562</v>
      </c>
      <c r="Y142" s="166" t="s">
        <v>1168</v>
      </c>
      <c r="Z142" s="166" t="s">
        <v>2218</v>
      </c>
      <c r="AA142" s="166" t="s">
        <v>2732</v>
      </c>
      <c r="AB142" s="166" t="s">
        <v>2751</v>
      </c>
      <c r="AC142" s="166" t="s">
        <v>1847</v>
      </c>
      <c r="AD142" s="166" t="s">
        <v>2202</v>
      </c>
      <c r="AE142" s="166" t="s">
        <v>2568</v>
      </c>
      <c r="AF142" s="166" t="s">
        <v>2820</v>
      </c>
      <c r="AG142" s="166" t="s">
        <v>2745</v>
      </c>
      <c r="AH142" s="166" t="s">
        <v>2851</v>
      </c>
      <c r="AI142" s="166" t="s">
        <v>2868</v>
      </c>
      <c r="AJ142" s="166" t="s">
        <v>1582</v>
      </c>
      <c r="AK142" s="166" t="s">
        <v>1650</v>
      </c>
      <c r="AL142" s="166" t="s">
        <v>2916</v>
      </c>
      <c r="AM142" s="166" t="s">
        <v>2929</v>
      </c>
      <c r="AN142" s="166" t="s">
        <v>2944</v>
      </c>
      <c r="AO142" s="166" t="s">
        <v>2958</v>
      </c>
      <c r="AP142" s="166" t="s">
        <v>2969</v>
      </c>
      <c r="AQ142" s="166" t="s">
        <v>2979</v>
      </c>
      <c r="AR142" s="166" t="s">
        <v>2990</v>
      </c>
      <c r="AS142" s="166" t="s">
        <v>2570</v>
      </c>
      <c r="AT142" s="166" t="s">
        <v>3011</v>
      </c>
      <c r="AU142" s="166" t="s">
        <v>3023</v>
      </c>
      <c r="AV142" s="166" t="s">
        <v>3036</v>
      </c>
      <c r="AW142" s="166" t="s">
        <v>3047</v>
      </c>
      <c r="AX142" s="166" t="s">
        <v>3061</v>
      </c>
      <c r="AY142" s="166" t="s">
        <v>3073</v>
      </c>
      <c r="AZ142" s="166" t="s">
        <v>3083</v>
      </c>
      <c r="BA142" s="166" t="s">
        <v>3093</v>
      </c>
    </row>
    <row r="143" spans="2:60" ht="12.75">
      <c r="B143" s="228" t="s">
        <v>4186</v>
      </c>
      <c r="C143" s="166" t="s">
        <v>1601</v>
      </c>
      <c r="D143" s="166" t="s">
        <v>1706</v>
      </c>
      <c r="E143" s="166" t="s">
        <v>1795</v>
      </c>
      <c r="F143" s="166" t="s">
        <v>1875</v>
      </c>
      <c r="G143" s="166" t="s">
        <v>1186</v>
      </c>
      <c r="H143" s="166" t="s">
        <v>2025</v>
      </c>
      <c r="I143" s="166" t="s">
        <v>2072</v>
      </c>
      <c r="J143" s="166" t="s">
        <v>2155</v>
      </c>
      <c r="K143" s="166" t="s">
        <v>1668</v>
      </c>
      <c r="L143" s="166" t="s">
        <v>2273</v>
      </c>
      <c r="M143" s="166" t="s">
        <v>2028</v>
      </c>
      <c r="N143" s="166" t="s">
        <v>2359</v>
      </c>
      <c r="O143" s="166" t="s">
        <v>2332</v>
      </c>
      <c r="P143" s="166" t="s">
        <v>2349</v>
      </c>
      <c r="Q143" s="166" t="s">
        <v>1194</v>
      </c>
      <c r="R143" s="166" t="s">
        <v>2515</v>
      </c>
      <c r="S143" s="166" t="s">
        <v>2431</v>
      </c>
      <c r="T143" s="166" t="s">
        <v>2574</v>
      </c>
      <c r="U143" s="166" t="s">
        <v>2600</v>
      </c>
      <c r="V143" s="166" t="s">
        <v>1766</v>
      </c>
      <c r="W143" s="166" t="s">
        <v>2262</v>
      </c>
      <c r="X143" s="166" t="s">
        <v>1562</v>
      </c>
      <c r="Y143" s="166" t="s">
        <v>1168</v>
      </c>
      <c r="Z143" s="166" t="s">
        <v>2218</v>
      </c>
      <c r="AA143" s="166" t="s">
        <v>2732</v>
      </c>
      <c r="AB143" s="166" t="s">
        <v>2751</v>
      </c>
      <c r="AC143" s="166" t="s">
        <v>1847</v>
      </c>
      <c r="AD143" s="166" t="s">
        <v>2202</v>
      </c>
      <c r="AE143" s="166" t="s">
        <v>2568</v>
      </c>
      <c r="AF143" s="166" t="s">
        <v>2820</v>
      </c>
      <c r="AG143" s="166" t="s">
        <v>2745</v>
      </c>
      <c r="AH143" s="166" t="s">
        <v>2851</v>
      </c>
      <c r="AI143" s="166" t="s">
        <v>2868</v>
      </c>
      <c r="AJ143" s="166" t="s">
        <v>2845</v>
      </c>
      <c r="AK143" s="166" t="s">
        <v>2863</v>
      </c>
      <c r="AL143" s="166" t="s">
        <v>1930</v>
      </c>
      <c r="AM143" s="166" t="s">
        <v>2003</v>
      </c>
      <c r="AN143" s="166" t="s">
        <v>2941</v>
      </c>
      <c r="AO143" s="166" t="s">
        <v>2077</v>
      </c>
      <c r="AP143" s="166" t="s">
        <v>2876</v>
      </c>
      <c r="AQ143" s="166" t="s">
        <v>2977</v>
      </c>
      <c r="AR143" s="166" t="s">
        <v>2259</v>
      </c>
      <c r="AS143" s="166" t="s">
        <v>2310</v>
      </c>
      <c r="AT143" s="166" t="s">
        <v>2506</v>
      </c>
      <c r="AU143" s="166" t="s">
        <v>2538</v>
      </c>
      <c r="AV143" s="166" t="s">
        <v>3033</v>
      </c>
      <c r="AW143" s="166" t="s">
        <v>2594</v>
      </c>
      <c r="AX143" s="166" t="s">
        <v>1873</v>
      </c>
      <c r="AY143" s="166" t="s">
        <v>1705</v>
      </c>
      <c r="AZ143" s="166" t="s">
        <v>2570</v>
      </c>
      <c r="BA143" s="166" t="s">
        <v>2024</v>
      </c>
      <c r="BB143" s="166" t="s">
        <v>3095</v>
      </c>
      <c r="BC143" s="166" t="s">
        <v>2686</v>
      </c>
      <c r="BD143" s="166" t="s">
        <v>2727</v>
      </c>
      <c r="BE143" s="166" t="s">
        <v>3119</v>
      </c>
      <c r="BF143" s="166" t="s">
        <v>2729</v>
      </c>
      <c r="BG143" s="166" t="s">
        <v>2764</v>
      </c>
      <c r="BH143" s="166" t="s">
        <v>3141</v>
      </c>
    </row>
    <row r="144" spans="2:26" ht="12.75">
      <c r="B144" s="228" t="s">
        <v>4187</v>
      </c>
      <c r="C144" s="166" t="s">
        <v>1612</v>
      </c>
      <c r="D144" s="166" t="s">
        <v>864</v>
      </c>
      <c r="E144" s="166" t="s">
        <v>740</v>
      </c>
      <c r="F144" s="166" t="s">
        <v>1884</v>
      </c>
      <c r="G144" s="166" t="s">
        <v>1959</v>
      </c>
      <c r="H144" s="166" t="s">
        <v>1857</v>
      </c>
      <c r="I144" s="166" t="s">
        <v>798</v>
      </c>
      <c r="J144" s="166" t="s">
        <v>889</v>
      </c>
      <c r="K144" s="166" t="s">
        <v>2224</v>
      </c>
      <c r="L144" s="166" t="s">
        <v>2209</v>
      </c>
      <c r="M144" s="166" t="s">
        <v>2264</v>
      </c>
      <c r="N144" s="166" t="s">
        <v>892</v>
      </c>
      <c r="O144" s="166" t="s">
        <v>728</v>
      </c>
      <c r="P144" s="166" t="s">
        <v>770</v>
      </c>
      <c r="Q144" s="166" t="s">
        <v>2482</v>
      </c>
      <c r="R144" s="166" t="s">
        <v>1681</v>
      </c>
      <c r="S144" s="166" t="s">
        <v>2548</v>
      </c>
      <c r="T144" s="166" t="s">
        <v>766</v>
      </c>
      <c r="U144" s="166" t="s">
        <v>1574</v>
      </c>
      <c r="V144" s="166" t="s">
        <v>2436</v>
      </c>
      <c r="W144" s="166" t="s">
        <v>2013</v>
      </c>
      <c r="X144" s="166" t="s">
        <v>2542</v>
      </c>
      <c r="Y144" s="166" t="s">
        <v>2264</v>
      </c>
      <c r="Z144" s="166" t="s">
        <v>2623</v>
      </c>
    </row>
    <row r="145" spans="2:20" ht="12.75">
      <c r="B145" s="228" t="s">
        <v>4188</v>
      </c>
      <c r="C145" s="166" t="s">
        <v>1612</v>
      </c>
      <c r="D145" s="166" t="s">
        <v>864</v>
      </c>
      <c r="E145" s="166" t="s">
        <v>740</v>
      </c>
      <c r="F145" s="166" t="s">
        <v>1884</v>
      </c>
      <c r="G145" s="166" t="s">
        <v>1959</v>
      </c>
      <c r="H145" s="166" t="s">
        <v>1857</v>
      </c>
      <c r="I145" s="166" t="s">
        <v>798</v>
      </c>
      <c r="J145" s="166" t="s">
        <v>889</v>
      </c>
      <c r="K145" s="166" t="s">
        <v>2224</v>
      </c>
      <c r="L145" s="166" t="s">
        <v>2209</v>
      </c>
      <c r="M145" s="166" t="s">
        <v>2264</v>
      </c>
      <c r="N145" s="166" t="s">
        <v>892</v>
      </c>
      <c r="O145" s="166" t="s">
        <v>728</v>
      </c>
      <c r="P145" s="166" t="s">
        <v>770</v>
      </c>
      <c r="Q145" s="166" t="s">
        <v>2482</v>
      </c>
      <c r="R145" s="166" t="s">
        <v>1681</v>
      </c>
      <c r="S145" s="166" t="s">
        <v>2548</v>
      </c>
      <c r="T145" s="166" t="s">
        <v>766</v>
      </c>
    </row>
    <row r="146" spans="2:27" ht="12.75">
      <c r="B146" s="228" t="s">
        <v>4189</v>
      </c>
      <c r="C146" s="166" t="s">
        <v>1612</v>
      </c>
      <c r="D146" s="166" t="s">
        <v>864</v>
      </c>
      <c r="E146" s="166" t="s">
        <v>740</v>
      </c>
      <c r="F146" s="166" t="s">
        <v>1884</v>
      </c>
      <c r="G146" s="166" t="s">
        <v>1959</v>
      </c>
      <c r="H146" s="166" t="s">
        <v>1857</v>
      </c>
      <c r="I146" s="166" t="s">
        <v>798</v>
      </c>
      <c r="J146" s="166" t="s">
        <v>889</v>
      </c>
      <c r="K146" s="166" t="s">
        <v>2224</v>
      </c>
      <c r="L146" s="166" t="s">
        <v>2209</v>
      </c>
      <c r="M146" s="166" t="s">
        <v>2264</v>
      </c>
      <c r="N146" s="166" t="s">
        <v>892</v>
      </c>
      <c r="O146" s="166" t="s">
        <v>728</v>
      </c>
      <c r="P146" s="166" t="s">
        <v>770</v>
      </c>
      <c r="Q146" s="166" t="s">
        <v>2482</v>
      </c>
      <c r="R146" s="166" t="s">
        <v>1681</v>
      </c>
      <c r="S146" s="166" t="s">
        <v>2548</v>
      </c>
      <c r="T146" s="166" t="s">
        <v>766</v>
      </c>
      <c r="U146" s="166" t="s">
        <v>1574</v>
      </c>
      <c r="V146" s="166" t="s">
        <v>2013</v>
      </c>
      <c r="W146" s="166" t="s">
        <v>2080</v>
      </c>
      <c r="X146" s="166" t="s">
        <v>2264</v>
      </c>
      <c r="Y146" s="166" t="s">
        <v>2436</v>
      </c>
      <c r="Z146" s="166" t="s">
        <v>2542</v>
      </c>
      <c r="AA146" s="166" t="s">
        <v>2623</v>
      </c>
    </row>
    <row r="147" spans="2:23" ht="12.75">
      <c r="B147" s="228" t="s">
        <v>4190</v>
      </c>
      <c r="C147" s="166" t="s">
        <v>1574</v>
      </c>
      <c r="D147" s="166" t="s">
        <v>1681</v>
      </c>
      <c r="E147" s="166" t="s">
        <v>864</v>
      </c>
      <c r="F147" s="166" t="s">
        <v>1857</v>
      </c>
      <c r="G147" s="166" t="s">
        <v>770</v>
      </c>
      <c r="H147" s="166" t="s">
        <v>2013</v>
      </c>
      <c r="I147" s="166" t="s">
        <v>2080</v>
      </c>
      <c r="J147" s="166" t="s">
        <v>728</v>
      </c>
      <c r="K147" s="166" t="s">
        <v>2209</v>
      </c>
      <c r="L147" s="166" t="s">
        <v>2264</v>
      </c>
      <c r="M147" s="166" t="s">
        <v>766</v>
      </c>
      <c r="N147" s="166" t="s">
        <v>1612</v>
      </c>
      <c r="O147" s="166" t="s">
        <v>1959</v>
      </c>
      <c r="P147" s="166" t="s">
        <v>2436</v>
      </c>
      <c r="Q147" s="166" t="s">
        <v>892</v>
      </c>
      <c r="R147" s="166" t="s">
        <v>2224</v>
      </c>
      <c r="S147" s="166" t="s">
        <v>2542</v>
      </c>
      <c r="T147" s="166" t="s">
        <v>740</v>
      </c>
      <c r="U147" s="166" t="s">
        <v>798</v>
      </c>
      <c r="V147" s="166" t="s">
        <v>2623</v>
      </c>
      <c r="W147" s="166" t="s">
        <v>889</v>
      </c>
    </row>
    <row r="148" spans="2:27" ht="12.75">
      <c r="B148" s="228" t="s">
        <v>4191</v>
      </c>
      <c r="C148" s="166" t="s">
        <v>1612</v>
      </c>
      <c r="D148" s="166" t="s">
        <v>864</v>
      </c>
      <c r="E148" s="166" t="s">
        <v>740</v>
      </c>
      <c r="F148" s="166" t="s">
        <v>1884</v>
      </c>
      <c r="G148" s="166" t="s">
        <v>1959</v>
      </c>
      <c r="H148" s="166" t="s">
        <v>1857</v>
      </c>
      <c r="I148" s="166" t="s">
        <v>798</v>
      </c>
      <c r="J148" s="166" t="s">
        <v>889</v>
      </c>
      <c r="K148" s="166" t="s">
        <v>2224</v>
      </c>
      <c r="L148" s="166" t="s">
        <v>2209</v>
      </c>
      <c r="M148" s="166" t="s">
        <v>2264</v>
      </c>
      <c r="N148" s="166" t="s">
        <v>892</v>
      </c>
      <c r="O148" s="166" t="s">
        <v>728</v>
      </c>
      <c r="P148" s="166" t="s">
        <v>770</v>
      </c>
      <c r="Q148" s="166" t="s">
        <v>2482</v>
      </c>
      <c r="R148" s="166" t="s">
        <v>1681</v>
      </c>
      <c r="S148" s="166" t="s">
        <v>2548</v>
      </c>
      <c r="T148" s="166" t="s">
        <v>766</v>
      </c>
      <c r="U148" s="166" t="s">
        <v>1574</v>
      </c>
      <c r="V148" s="166" t="s">
        <v>2013</v>
      </c>
      <c r="W148" s="166" t="s">
        <v>2080</v>
      </c>
      <c r="X148" s="166" t="s">
        <v>2264</v>
      </c>
      <c r="Y148" s="166" t="s">
        <v>2436</v>
      </c>
      <c r="Z148" s="166" t="s">
        <v>2542</v>
      </c>
      <c r="AA148" s="166" t="s">
        <v>2623</v>
      </c>
    </row>
    <row r="149" spans="2:27" ht="12.75">
      <c r="B149" s="228" t="s">
        <v>4192</v>
      </c>
      <c r="C149" s="166" t="s">
        <v>1612</v>
      </c>
      <c r="D149" s="166" t="s">
        <v>864</v>
      </c>
      <c r="E149" s="166" t="s">
        <v>740</v>
      </c>
      <c r="F149" s="166" t="s">
        <v>1884</v>
      </c>
      <c r="G149" s="166" t="s">
        <v>1959</v>
      </c>
      <c r="H149" s="166" t="s">
        <v>1857</v>
      </c>
      <c r="I149" s="166" t="s">
        <v>798</v>
      </c>
      <c r="J149" s="166" t="s">
        <v>889</v>
      </c>
      <c r="K149" s="166" t="s">
        <v>2224</v>
      </c>
      <c r="L149" s="166" t="s">
        <v>2209</v>
      </c>
      <c r="M149" s="166" t="s">
        <v>2264</v>
      </c>
      <c r="N149" s="166" t="s">
        <v>892</v>
      </c>
      <c r="O149" s="166" t="s">
        <v>728</v>
      </c>
      <c r="P149" s="166" t="s">
        <v>770</v>
      </c>
      <c r="Q149" s="166" t="s">
        <v>2482</v>
      </c>
      <c r="R149" s="166" t="s">
        <v>1681</v>
      </c>
      <c r="S149" s="166" t="s">
        <v>2548</v>
      </c>
      <c r="T149" s="166" t="s">
        <v>766</v>
      </c>
      <c r="U149" s="166" t="s">
        <v>1574</v>
      </c>
      <c r="V149" s="166" t="s">
        <v>2436</v>
      </c>
      <c r="W149" s="166" t="s">
        <v>2013</v>
      </c>
      <c r="X149" s="166" t="s">
        <v>2080</v>
      </c>
      <c r="Y149" s="166" t="s">
        <v>2542</v>
      </c>
      <c r="Z149" s="166" t="s">
        <v>2264</v>
      </c>
      <c r="AA149" s="166" t="s">
        <v>2623</v>
      </c>
    </row>
    <row r="150" spans="2:20" ht="12.75">
      <c r="B150" s="228" t="s">
        <v>4193</v>
      </c>
      <c r="C150" s="166" t="s">
        <v>1612</v>
      </c>
      <c r="D150" s="166" t="s">
        <v>864</v>
      </c>
      <c r="E150" s="166" t="s">
        <v>740</v>
      </c>
      <c r="F150" s="166" t="s">
        <v>1884</v>
      </c>
      <c r="G150" s="166" t="s">
        <v>1959</v>
      </c>
      <c r="H150" s="166" t="s">
        <v>1857</v>
      </c>
      <c r="I150" s="166" t="s">
        <v>798</v>
      </c>
      <c r="J150" s="166" t="s">
        <v>889</v>
      </c>
      <c r="K150" s="166" t="s">
        <v>2224</v>
      </c>
      <c r="L150" s="166" t="s">
        <v>2209</v>
      </c>
      <c r="M150" s="166" t="s">
        <v>2264</v>
      </c>
      <c r="N150" s="166" t="s">
        <v>892</v>
      </c>
      <c r="O150" s="166" t="s">
        <v>728</v>
      </c>
      <c r="P150" s="166" t="s">
        <v>770</v>
      </c>
      <c r="Q150" s="166" t="s">
        <v>2482</v>
      </c>
      <c r="R150" s="166" t="s">
        <v>1681</v>
      </c>
      <c r="S150" s="166" t="s">
        <v>2548</v>
      </c>
      <c r="T150" s="166" t="s">
        <v>766</v>
      </c>
    </row>
    <row r="151" spans="2:5" ht="12.75">
      <c r="B151" s="228" t="s">
        <v>4194</v>
      </c>
      <c r="C151" s="166" t="s">
        <v>1194</v>
      </c>
      <c r="D151" s="166" t="s">
        <v>727</v>
      </c>
      <c r="E151" s="166" t="s">
        <v>1766</v>
      </c>
    </row>
    <row r="152" spans="2:5" ht="12.75">
      <c r="B152" s="228" t="s">
        <v>4195</v>
      </c>
      <c r="C152" s="166" t="s">
        <v>1194</v>
      </c>
      <c r="D152" s="166" t="s">
        <v>727</v>
      </c>
      <c r="E152" s="166" t="s">
        <v>1766</v>
      </c>
    </row>
    <row r="153" spans="2:5" ht="12.75">
      <c r="B153" s="228" t="s">
        <v>4196</v>
      </c>
      <c r="C153" s="166" t="s">
        <v>1595</v>
      </c>
      <c r="D153" s="166" t="s">
        <v>1701</v>
      </c>
      <c r="E153" s="166" t="s">
        <v>1790</v>
      </c>
    </row>
    <row r="154" spans="2:5" ht="12.75">
      <c r="B154" s="228" t="s">
        <v>4197</v>
      </c>
      <c r="C154" s="166" t="s">
        <v>1194</v>
      </c>
      <c r="D154" s="166" t="s">
        <v>727</v>
      </c>
      <c r="E154" s="166" t="s">
        <v>1766</v>
      </c>
    </row>
    <row r="155" spans="2:8" ht="12.75">
      <c r="B155" s="228" t="s">
        <v>4198</v>
      </c>
      <c r="C155" s="166" t="s">
        <v>1194</v>
      </c>
      <c r="D155" s="166" t="s">
        <v>727</v>
      </c>
      <c r="E155" s="166" t="s">
        <v>1766</v>
      </c>
      <c r="F155" s="166" t="s">
        <v>1595</v>
      </c>
      <c r="G155" s="166" t="s">
        <v>1701</v>
      </c>
      <c r="H155" s="166" t="s">
        <v>1790</v>
      </c>
    </row>
    <row r="156" spans="2:5" ht="12.75">
      <c r="B156" s="228" t="s">
        <v>4199</v>
      </c>
      <c r="C156" s="166" t="s">
        <v>1640</v>
      </c>
      <c r="D156" s="166" t="s">
        <v>1721</v>
      </c>
      <c r="E156" s="166" t="s">
        <v>1197</v>
      </c>
    </row>
    <row r="157" spans="2:5" ht="12.75">
      <c r="B157" s="228" t="s">
        <v>4200</v>
      </c>
      <c r="C157" s="166" t="s">
        <v>1622</v>
      </c>
      <c r="D157" s="166" t="s">
        <v>1721</v>
      </c>
      <c r="E157" s="166" t="s">
        <v>1587</v>
      </c>
    </row>
    <row r="158" spans="2:5" ht="12.75">
      <c r="B158" s="228" t="s">
        <v>4201</v>
      </c>
      <c r="C158" s="166" t="s">
        <v>1587</v>
      </c>
      <c r="D158" s="166" t="s">
        <v>1622</v>
      </c>
      <c r="E158" s="166" t="s">
        <v>1721</v>
      </c>
    </row>
    <row r="159" spans="2:5" ht="12.75">
      <c r="B159" s="228" t="s">
        <v>4202</v>
      </c>
      <c r="C159" s="166" t="s">
        <v>1622</v>
      </c>
      <c r="D159" s="166" t="s">
        <v>1721</v>
      </c>
      <c r="E159" s="166" t="s">
        <v>1587</v>
      </c>
    </row>
    <row r="160" spans="2:5" ht="12.75">
      <c r="B160" s="228" t="s">
        <v>4203</v>
      </c>
      <c r="C160" s="166" t="s">
        <v>1622</v>
      </c>
      <c r="D160" s="166" t="s">
        <v>1721</v>
      </c>
      <c r="E160" s="166" t="s">
        <v>1587</v>
      </c>
    </row>
    <row r="161" spans="2:12" ht="12.75">
      <c r="B161" s="228" t="s">
        <v>4204</v>
      </c>
      <c r="C161" s="166" t="s">
        <v>1663</v>
      </c>
      <c r="D161" s="166" t="s">
        <v>1759</v>
      </c>
      <c r="E161" s="166" t="s">
        <v>1840</v>
      </c>
      <c r="F161" s="166" t="s">
        <v>1925</v>
      </c>
      <c r="G161" s="166" t="s">
        <v>1999</v>
      </c>
      <c r="H161" s="166" t="s">
        <v>2068</v>
      </c>
      <c r="I161" s="166" t="s">
        <v>2135</v>
      </c>
      <c r="J161" s="166" t="s">
        <v>2198</v>
      </c>
      <c r="K161" s="166" t="s">
        <v>2255</v>
      </c>
      <c r="L161" s="166" t="s">
        <v>2306</v>
      </c>
    </row>
    <row r="162" spans="2:5" ht="12.75">
      <c r="B162" s="228" t="s">
        <v>4205</v>
      </c>
      <c r="C162" s="166" t="s">
        <v>1625</v>
      </c>
      <c r="D162" s="166" t="s">
        <v>1725</v>
      </c>
      <c r="E162" s="166" t="s">
        <v>1201</v>
      </c>
    </row>
    <row r="163" spans="2:21" ht="12.75">
      <c r="B163" s="228" t="s">
        <v>4206</v>
      </c>
      <c r="C163" s="166" t="s">
        <v>1625</v>
      </c>
      <c r="D163" s="166" t="s">
        <v>1725</v>
      </c>
      <c r="E163" s="166" t="s">
        <v>1201</v>
      </c>
      <c r="F163" s="166" t="s">
        <v>782</v>
      </c>
      <c r="G163" s="166" t="s">
        <v>886</v>
      </c>
      <c r="H163" s="166" t="s">
        <v>1578</v>
      </c>
      <c r="I163" s="166" t="s">
        <v>863</v>
      </c>
      <c r="J163" s="166" t="s">
        <v>1698</v>
      </c>
      <c r="K163" s="166" t="s">
        <v>1780</v>
      </c>
      <c r="L163" s="166" t="s">
        <v>2042</v>
      </c>
      <c r="M163" s="166" t="s">
        <v>2243</v>
      </c>
      <c r="N163" s="166" t="s">
        <v>2370</v>
      </c>
      <c r="O163" s="166" t="s">
        <v>1592</v>
      </c>
      <c r="P163" s="166" t="s">
        <v>2449</v>
      </c>
      <c r="Q163" s="166" t="s">
        <v>2489</v>
      </c>
      <c r="R163" s="166" t="s">
        <v>2176</v>
      </c>
      <c r="S163" s="166" t="s">
        <v>2444</v>
      </c>
      <c r="T163" s="166" t="s">
        <v>1972</v>
      </c>
      <c r="U163" s="166" t="s">
        <v>2380</v>
      </c>
    </row>
    <row r="164" spans="2:23" ht="12.75">
      <c r="B164" s="228" t="s">
        <v>4207</v>
      </c>
      <c r="C164" s="166" t="s">
        <v>1589</v>
      </c>
      <c r="D164" s="166" t="s">
        <v>1695</v>
      </c>
      <c r="E164" s="166" t="s">
        <v>782</v>
      </c>
      <c r="F164" s="166" t="s">
        <v>886</v>
      </c>
      <c r="G164" s="166" t="s">
        <v>1578</v>
      </c>
      <c r="H164" s="166" t="s">
        <v>1055</v>
      </c>
      <c r="I164" s="166" t="s">
        <v>863</v>
      </c>
      <c r="J164" s="166" t="s">
        <v>1698</v>
      </c>
      <c r="K164" s="166" t="s">
        <v>1780</v>
      </c>
      <c r="L164" s="166" t="s">
        <v>2269</v>
      </c>
      <c r="M164" s="166" t="s">
        <v>2243</v>
      </c>
      <c r="N164" s="166" t="s">
        <v>1911</v>
      </c>
      <c r="O164" s="166" t="s">
        <v>1592</v>
      </c>
      <c r="P164" s="166" t="s">
        <v>1883</v>
      </c>
      <c r="Q164" s="166" t="s">
        <v>1855</v>
      </c>
      <c r="R164" s="166" t="s">
        <v>2489</v>
      </c>
      <c r="S164" s="166" t="s">
        <v>2545</v>
      </c>
      <c r="T164" s="166" t="s">
        <v>2296</v>
      </c>
      <c r="U164" s="166" t="s">
        <v>2176</v>
      </c>
      <c r="V164" s="166" t="s">
        <v>2625</v>
      </c>
      <c r="W164" s="166" t="s">
        <v>2444</v>
      </c>
    </row>
    <row r="165" spans="2:14" ht="12.75">
      <c r="B165" s="228" t="s">
        <v>4208</v>
      </c>
      <c r="C165" s="166" t="s">
        <v>1625</v>
      </c>
      <c r="D165" s="166" t="s">
        <v>1725</v>
      </c>
      <c r="E165" s="166" t="s">
        <v>1201</v>
      </c>
      <c r="F165" s="166" t="s">
        <v>1911</v>
      </c>
      <c r="G165" s="166" t="s">
        <v>1592</v>
      </c>
      <c r="H165" s="166" t="s">
        <v>1578</v>
      </c>
      <c r="I165" s="166" t="s">
        <v>863</v>
      </c>
      <c r="J165" s="166" t="s">
        <v>1698</v>
      </c>
      <c r="K165" s="166" t="s">
        <v>2244</v>
      </c>
      <c r="L165" s="166" t="s">
        <v>2296</v>
      </c>
      <c r="M165" s="166" t="s">
        <v>1713</v>
      </c>
      <c r="N165" s="166" t="s">
        <v>2380</v>
      </c>
    </row>
    <row r="166" spans="2:5" ht="12.75">
      <c r="B166" s="228" t="s">
        <v>4209</v>
      </c>
      <c r="C166" s="166" t="s">
        <v>1625</v>
      </c>
      <c r="D166" s="166" t="s">
        <v>1725</v>
      </c>
      <c r="E166" s="166" t="s">
        <v>1201</v>
      </c>
    </row>
    <row r="167" spans="2:37" ht="12.75">
      <c r="B167" s="228" t="s">
        <v>4210</v>
      </c>
      <c r="C167" s="166" t="s">
        <v>1568</v>
      </c>
      <c r="D167" s="166" t="s">
        <v>1675</v>
      </c>
      <c r="E167" s="166" t="s">
        <v>1772</v>
      </c>
      <c r="F167" s="166" t="s">
        <v>1899</v>
      </c>
      <c r="G167" s="166" t="s">
        <v>1851</v>
      </c>
      <c r="H167" s="166" t="s">
        <v>1936</v>
      </c>
      <c r="I167" s="166" t="s">
        <v>2009</v>
      </c>
      <c r="J167" s="166" t="s">
        <v>2077</v>
      </c>
      <c r="K167" s="166" t="s">
        <v>2142</v>
      </c>
      <c r="L167" s="166" t="s">
        <v>2207</v>
      </c>
      <c r="M167" s="166" t="s">
        <v>2262</v>
      </c>
      <c r="N167" s="166" t="s">
        <v>2310</v>
      </c>
      <c r="O167" s="166" t="s">
        <v>2351</v>
      </c>
      <c r="P167" s="166" t="s">
        <v>2394</v>
      </c>
      <c r="Q167" s="166" t="s">
        <v>2433</v>
      </c>
      <c r="R167" s="166" t="s">
        <v>2471</v>
      </c>
      <c r="S167" s="166" t="s">
        <v>2508</v>
      </c>
      <c r="T167" s="166" t="s">
        <v>1873</v>
      </c>
      <c r="U167" s="166" t="s">
        <v>2570</v>
      </c>
      <c r="V167" s="166" t="s">
        <v>2596</v>
      </c>
      <c r="W167" s="166" t="s">
        <v>2620</v>
      </c>
      <c r="X167" s="166" t="s">
        <v>2648</v>
      </c>
      <c r="Y167" s="166" t="s">
        <v>2668</v>
      </c>
      <c r="Z167" s="166" t="s">
        <v>2688</v>
      </c>
      <c r="AA167" s="166" t="s">
        <v>2710</v>
      </c>
      <c r="AB167" s="166" t="s">
        <v>2747</v>
      </c>
      <c r="AC167" s="166" t="s">
        <v>2766</v>
      </c>
      <c r="AD167" s="166" t="s">
        <v>2764</v>
      </c>
      <c r="AE167" s="166" t="s">
        <v>2798</v>
      </c>
      <c r="AF167" s="166" t="s">
        <v>2817</v>
      </c>
      <c r="AG167" s="166" t="s">
        <v>2833</v>
      </c>
      <c r="AH167" s="166" t="s">
        <v>2847</v>
      </c>
      <c r="AI167" s="166" t="s">
        <v>2865</v>
      </c>
      <c r="AJ167" s="166" t="s">
        <v>2882</v>
      </c>
      <c r="AK167" s="166" t="s">
        <v>2894</v>
      </c>
    </row>
    <row r="168" spans="2:12" ht="12.75">
      <c r="B168" s="228" t="s">
        <v>4211</v>
      </c>
      <c r="C168" s="166" t="s">
        <v>1607</v>
      </c>
      <c r="D168" s="166" t="s">
        <v>1710</v>
      </c>
      <c r="E168" s="166" t="s">
        <v>1799</v>
      </c>
      <c r="F168" s="166" t="s">
        <v>1879</v>
      </c>
      <c r="G168" s="166" t="s">
        <v>1954</v>
      </c>
      <c r="H168" s="166" t="s">
        <v>2028</v>
      </c>
      <c r="I168" s="166" t="s">
        <v>2093</v>
      </c>
      <c r="J168" s="166" t="s">
        <v>2156</v>
      </c>
      <c r="K168" s="166" t="s">
        <v>2220</v>
      </c>
      <c r="L168" s="166" t="s">
        <v>2276</v>
      </c>
    </row>
    <row r="169" spans="2:37" ht="12.75">
      <c r="B169" s="228" t="s">
        <v>4212</v>
      </c>
      <c r="C169" s="166" t="s">
        <v>1568</v>
      </c>
      <c r="D169" s="166" t="s">
        <v>1675</v>
      </c>
      <c r="E169" s="166" t="s">
        <v>1772</v>
      </c>
      <c r="F169" s="166" t="s">
        <v>1851</v>
      </c>
      <c r="G169" s="166" t="s">
        <v>1936</v>
      </c>
      <c r="H169" s="166" t="s">
        <v>2009</v>
      </c>
      <c r="I169" s="166" t="s">
        <v>2077</v>
      </c>
      <c r="J169" s="166" t="s">
        <v>2142</v>
      </c>
      <c r="K169" s="166" t="s">
        <v>2207</v>
      </c>
      <c r="L169" s="166" t="s">
        <v>2262</v>
      </c>
      <c r="M169" s="166" t="s">
        <v>2310</v>
      </c>
      <c r="N169" s="166" t="s">
        <v>2351</v>
      </c>
      <c r="O169" s="166" t="s">
        <v>2394</v>
      </c>
      <c r="P169" s="166" t="s">
        <v>2433</v>
      </c>
      <c r="Q169" s="166" t="s">
        <v>2471</v>
      </c>
      <c r="R169" s="166" t="s">
        <v>2508</v>
      </c>
      <c r="S169" s="166" t="s">
        <v>1873</v>
      </c>
      <c r="T169" s="166" t="s">
        <v>2570</v>
      </c>
      <c r="U169" s="166" t="s">
        <v>2596</v>
      </c>
      <c r="V169" s="166" t="s">
        <v>2620</v>
      </c>
      <c r="W169" s="166" t="s">
        <v>2648</v>
      </c>
      <c r="X169" s="166" t="s">
        <v>2668</v>
      </c>
      <c r="Y169" s="166" t="s">
        <v>2688</v>
      </c>
      <c r="Z169" s="166" t="s">
        <v>2710</v>
      </c>
      <c r="AA169" s="166" t="s">
        <v>2729</v>
      </c>
      <c r="AB169" s="166" t="s">
        <v>2747</v>
      </c>
      <c r="AC169" s="166" t="s">
        <v>2766</v>
      </c>
      <c r="AD169" s="166" t="s">
        <v>2764</v>
      </c>
      <c r="AE169" s="166" t="s">
        <v>2798</v>
      </c>
      <c r="AF169" s="166" t="s">
        <v>2817</v>
      </c>
      <c r="AG169" s="166" t="s">
        <v>2833</v>
      </c>
      <c r="AH169" s="166" t="s">
        <v>2847</v>
      </c>
      <c r="AI169" s="166" t="s">
        <v>2865</v>
      </c>
      <c r="AJ169" s="166" t="s">
        <v>2882</v>
      </c>
      <c r="AK169" s="166" t="s">
        <v>2894</v>
      </c>
    </row>
    <row r="170" spans="2:22" ht="12.75">
      <c r="B170" s="228" t="s">
        <v>4213</v>
      </c>
      <c r="C170" s="166" t="s">
        <v>1648</v>
      </c>
      <c r="D170" s="166" t="s">
        <v>1744</v>
      </c>
      <c r="E170" s="166" t="s">
        <v>1826</v>
      </c>
      <c r="F170" s="166" t="s">
        <v>1910</v>
      </c>
      <c r="G170" s="166" t="s">
        <v>1985</v>
      </c>
      <c r="H170" s="166" t="s">
        <v>2054</v>
      </c>
      <c r="I170" s="166" t="s">
        <v>1847</v>
      </c>
      <c r="J170" s="166" t="s">
        <v>2181</v>
      </c>
      <c r="K170" s="166" t="s">
        <v>2241</v>
      </c>
      <c r="L170" s="166" t="s">
        <v>2293</v>
      </c>
      <c r="M170" s="166" t="s">
        <v>2332</v>
      </c>
      <c r="N170" s="166" t="s">
        <v>2378</v>
      </c>
      <c r="O170" s="166" t="s">
        <v>2416</v>
      </c>
      <c r="P170" s="166" t="s">
        <v>2456</v>
      </c>
      <c r="Q170" s="166" t="s">
        <v>2495</v>
      </c>
      <c r="R170" s="166" t="s">
        <v>2525</v>
      </c>
      <c r="S170" s="166" t="s">
        <v>2558</v>
      </c>
      <c r="T170" s="166" t="s">
        <v>2586</v>
      </c>
      <c r="U170" s="166" t="s">
        <v>2610</v>
      </c>
      <c r="V170" s="166" t="s">
        <v>2636</v>
      </c>
    </row>
    <row r="171" spans="2:37" ht="12.75">
      <c r="B171" s="228" t="s">
        <v>4214</v>
      </c>
      <c r="C171" s="166" t="s">
        <v>1568</v>
      </c>
      <c r="D171" s="166" t="s">
        <v>1675</v>
      </c>
      <c r="E171" s="166" t="s">
        <v>1772</v>
      </c>
      <c r="F171" s="166" t="s">
        <v>1899</v>
      </c>
      <c r="G171" s="166" t="s">
        <v>1851</v>
      </c>
      <c r="H171" s="166" t="s">
        <v>1936</v>
      </c>
      <c r="I171" s="166" t="s">
        <v>2009</v>
      </c>
      <c r="J171" s="166" t="s">
        <v>2077</v>
      </c>
      <c r="K171" s="166" t="s">
        <v>2142</v>
      </c>
      <c r="L171" s="166" t="s">
        <v>2207</v>
      </c>
      <c r="M171" s="166" t="s">
        <v>2262</v>
      </c>
      <c r="N171" s="166" t="s">
        <v>2310</v>
      </c>
      <c r="O171" s="166" t="s">
        <v>2351</v>
      </c>
      <c r="P171" s="166" t="s">
        <v>2394</v>
      </c>
      <c r="Q171" s="166" t="s">
        <v>2433</v>
      </c>
      <c r="R171" s="166" t="s">
        <v>2471</v>
      </c>
      <c r="S171" s="166" t="s">
        <v>2508</v>
      </c>
      <c r="T171" s="166" t="s">
        <v>1873</v>
      </c>
      <c r="U171" s="166" t="s">
        <v>2570</v>
      </c>
      <c r="V171" s="166" t="s">
        <v>2596</v>
      </c>
      <c r="W171" s="166" t="s">
        <v>2620</v>
      </c>
      <c r="X171" s="166" t="s">
        <v>2648</v>
      </c>
      <c r="Y171" s="166" t="s">
        <v>2668</v>
      </c>
      <c r="Z171" s="166" t="s">
        <v>2688</v>
      </c>
      <c r="AA171" s="166" t="s">
        <v>2710</v>
      </c>
      <c r="AB171" s="166" t="s">
        <v>2747</v>
      </c>
      <c r="AC171" s="166" t="s">
        <v>2766</v>
      </c>
      <c r="AD171" s="166" t="s">
        <v>2764</v>
      </c>
      <c r="AE171" s="166" t="s">
        <v>2798</v>
      </c>
      <c r="AF171" s="166" t="s">
        <v>2817</v>
      </c>
      <c r="AG171" s="166" t="s">
        <v>2833</v>
      </c>
      <c r="AH171" s="166" t="s">
        <v>2847</v>
      </c>
      <c r="AI171" s="166" t="s">
        <v>2865</v>
      </c>
      <c r="AJ171" s="166" t="s">
        <v>2882</v>
      </c>
      <c r="AK171" s="166" t="s">
        <v>2894</v>
      </c>
    </row>
    <row r="172" spans="2:10" ht="12.75">
      <c r="B172" s="228" t="s">
        <v>4215</v>
      </c>
      <c r="C172" s="166" t="s">
        <v>1659</v>
      </c>
      <c r="D172" s="166" t="s">
        <v>1756</v>
      </c>
      <c r="E172" s="166" t="s">
        <v>1837</v>
      </c>
      <c r="F172" s="166" t="s">
        <v>1922</v>
      </c>
      <c r="G172" s="166" t="s">
        <v>1684</v>
      </c>
      <c r="H172" s="166" t="s">
        <v>2066</v>
      </c>
      <c r="I172" s="166" t="s">
        <v>1207</v>
      </c>
      <c r="J172" s="166" t="s">
        <v>2194</v>
      </c>
    </row>
    <row r="173" spans="2:19" ht="12.75">
      <c r="B173" s="228" t="s">
        <v>4216</v>
      </c>
      <c r="C173" s="166" t="s">
        <v>1577</v>
      </c>
      <c r="D173" s="166" t="s">
        <v>1684</v>
      </c>
      <c r="E173" s="166" t="s">
        <v>1778</v>
      </c>
      <c r="F173" s="166" t="s">
        <v>1858</v>
      </c>
      <c r="G173" s="166" t="s">
        <v>1207</v>
      </c>
      <c r="H173" s="166" t="s">
        <v>2014</v>
      </c>
      <c r="I173" s="166" t="s">
        <v>2081</v>
      </c>
      <c r="J173" s="166" t="s">
        <v>2145</v>
      </c>
      <c r="K173" s="166" t="s">
        <v>2210</v>
      </c>
      <c r="L173" s="166" t="s">
        <v>2265</v>
      </c>
      <c r="M173" s="166" t="s">
        <v>2313</v>
      </c>
      <c r="N173" s="166" t="s">
        <v>1659</v>
      </c>
      <c r="O173" s="166" t="s">
        <v>2396</v>
      </c>
      <c r="P173" s="166" t="s">
        <v>1756</v>
      </c>
      <c r="Q173" s="166" t="s">
        <v>2474</v>
      </c>
      <c r="R173" s="166" t="s">
        <v>2510</v>
      </c>
      <c r="S173" s="166" t="s">
        <v>2543</v>
      </c>
    </row>
    <row r="174" spans="2:19" ht="12.75">
      <c r="B174" s="228" t="s">
        <v>4217</v>
      </c>
      <c r="C174" s="166" t="s">
        <v>1577</v>
      </c>
      <c r="D174" s="166" t="s">
        <v>1684</v>
      </c>
      <c r="E174" s="166" t="s">
        <v>1778</v>
      </c>
      <c r="F174" s="166" t="s">
        <v>1858</v>
      </c>
      <c r="G174" s="166" t="s">
        <v>1207</v>
      </c>
      <c r="H174" s="166" t="s">
        <v>2014</v>
      </c>
      <c r="I174" s="166" t="s">
        <v>2081</v>
      </c>
      <c r="J174" s="166" t="s">
        <v>2145</v>
      </c>
      <c r="K174" s="166" t="s">
        <v>2210</v>
      </c>
      <c r="L174" s="166" t="s">
        <v>2265</v>
      </c>
      <c r="M174" s="166" t="s">
        <v>2313</v>
      </c>
      <c r="N174" s="166" t="s">
        <v>1659</v>
      </c>
      <c r="O174" s="166" t="s">
        <v>2396</v>
      </c>
      <c r="P174" s="166" t="s">
        <v>1756</v>
      </c>
      <c r="Q174" s="166" t="s">
        <v>2474</v>
      </c>
      <c r="R174" s="166" t="s">
        <v>2510</v>
      </c>
      <c r="S174" s="166" t="s">
        <v>2543</v>
      </c>
    </row>
    <row r="175" spans="2:108" ht="12.75">
      <c r="B175" s="228" t="s">
        <v>4218</v>
      </c>
      <c r="C175" s="166" t="s">
        <v>1652</v>
      </c>
      <c r="D175" s="166" t="s">
        <v>1055</v>
      </c>
      <c r="E175" s="166" t="s">
        <v>1831</v>
      </c>
      <c r="F175" s="166" t="s">
        <v>1578</v>
      </c>
      <c r="G175" s="166" t="s">
        <v>1698</v>
      </c>
      <c r="H175" s="166" t="s">
        <v>2063</v>
      </c>
      <c r="I175" s="166" t="s">
        <v>2127</v>
      </c>
      <c r="J175" s="166" t="s">
        <v>2189</v>
      </c>
      <c r="K175" s="166" t="s">
        <v>2248</v>
      </c>
      <c r="L175" s="166" t="s">
        <v>2300</v>
      </c>
      <c r="M175" s="166" t="s">
        <v>2339</v>
      </c>
      <c r="N175" s="166" t="s">
        <v>2384</v>
      </c>
      <c r="O175" s="166" t="s">
        <v>2422</v>
      </c>
      <c r="P175" s="166" t="s">
        <v>2462</v>
      </c>
      <c r="Q175" s="166" t="s">
        <v>2497</v>
      </c>
      <c r="R175" s="166" t="s">
        <v>2529</v>
      </c>
      <c r="S175" s="166" t="s">
        <v>2561</v>
      </c>
      <c r="T175" s="166" t="s">
        <v>1964</v>
      </c>
      <c r="U175" s="166" t="s">
        <v>2613</v>
      </c>
      <c r="V175" s="166" t="s">
        <v>2638</v>
      </c>
      <c r="W175" s="166" t="s">
        <v>2162</v>
      </c>
      <c r="X175" s="166" t="s">
        <v>2682</v>
      </c>
      <c r="Y175" s="166" t="s">
        <v>2704</v>
      </c>
      <c r="Z175" s="166" t="s">
        <v>2226</v>
      </c>
      <c r="AA175" s="166" t="s">
        <v>2282</v>
      </c>
      <c r="AB175" s="166" t="s">
        <v>2701</v>
      </c>
      <c r="AC175" s="166" t="s">
        <v>2721</v>
      </c>
      <c r="AD175" s="166" t="s">
        <v>2795</v>
      </c>
      <c r="AE175" s="166" t="s">
        <v>2812</v>
      </c>
      <c r="AF175" s="166" t="s">
        <v>2135</v>
      </c>
      <c r="AG175" s="166" t="s">
        <v>2760</v>
      </c>
      <c r="AH175" s="166" t="s">
        <v>2778</v>
      </c>
      <c r="AI175" s="166" t="s">
        <v>2602</v>
      </c>
      <c r="AJ175" s="166" t="s">
        <v>2810</v>
      </c>
      <c r="AK175" s="166" t="s">
        <v>2829</v>
      </c>
      <c r="AL175" s="166" t="s">
        <v>2842</v>
      </c>
      <c r="AM175" s="166" t="s">
        <v>2860</v>
      </c>
      <c r="AN175" s="166" t="s">
        <v>2878</v>
      </c>
      <c r="AO175" s="166" t="s">
        <v>2652</v>
      </c>
      <c r="AP175" s="166" t="s">
        <v>2904</v>
      </c>
      <c r="AQ175" s="166" t="s">
        <v>2919</v>
      </c>
      <c r="AR175" s="166" t="s">
        <v>2931</v>
      </c>
      <c r="AS175" s="166" t="s">
        <v>2947</v>
      </c>
      <c r="AT175" s="166" t="s">
        <v>2672</v>
      </c>
      <c r="AU175" s="166" t="s">
        <v>1759</v>
      </c>
      <c r="AV175" s="166" t="s">
        <v>2981</v>
      </c>
      <c r="AW175" s="166" t="s">
        <v>2692</v>
      </c>
      <c r="AX175" s="166" t="s">
        <v>3002</v>
      </c>
      <c r="AY175" s="166" t="s">
        <v>3075</v>
      </c>
      <c r="AZ175" s="166" t="s">
        <v>3013</v>
      </c>
      <c r="BA175" s="166" t="s">
        <v>3025</v>
      </c>
      <c r="BB175" s="166" t="s">
        <v>3038</v>
      </c>
      <c r="BC175" s="166" t="s">
        <v>3049</v>
      </c>
      <c r="BD175" s="166" t="s">
        <v>3063</v>
      </c>
      <c r="BE175" s="166" t="s">
        <v>1663</v>
      </c>
      <c r="BF175" s="166" t="s">
        <v>3084</v>
      </c>
      <c r="BG175" s="166" t="s">
        <v>3094</v>
      </c>
      <c r="BH175" s="166" t="s">
        <v>3101</v>
      </c>
      <c r="BI175" s="166" t="s">
        <v>3108</v>
      </c>
      <c r="BJ175" s="166" t="s">
        <v>3117</v>
      </c>
      <c r="BK175" s="166" t="s">
        <v>2068</v>
      </c>
      <c r="BL175" s="166" t="s">
        <v>3182</v>
      </c>
      <c r="BM175" s="166" t="s">
        <v>3126</v>
      </c>
      <c r="BN175" s="166" t="s">
        <v>2752</v>
      </c>
      <c r="BO175" s="166" t="s">
        <v>3139</v>
      </c>
      <c r="BP175" s="166" t="s">
        <v>2770</v>
      </c>
      <c r="BQ175" s="166" t="s">
        <v>3157</v>
      </c>
      <c r="BR175" s="166" t="s">
        <v>2785</v>
      </c>
      <c r="BS175" s="166" t="s">
        <v>3172</v>
      </c>
      <c r="BT175" s="166" t="s">
        <v>3180</v>
      </c>
      <c r="BU175" s="166" t="s">
        <v>2306</v>
      </c>
      <c r="BV175" s="166" t="s">
        <v>2822</v>
      </c>
      <c r="BW175" s="166" t="s">
        <v>3201</v>
      </c>
      <c r="BX175" s="166" t="s">
        <v>3208</v>
      </c>
      <c r="BY175" s="166" t="s">
        <v>3214</v>
      </c>
      <c r="BZ175" s="166" t="s">
        <v>3223</v>
      </c>
      <c r="CA175" s="166" t="s">
        <v>3230</v>
      </c>
      <c r="CB175" s="166" t="s">
        <v>2198</v>
      </c>
      <c r="CC175" s="166" t="s">
        <v>3240</v>
      </c>
      <c r="CD175" s="166" t="s">
        <v>3245</v>
      </c>
      <c r="CE175" s="166" t="s">
        <v>3286</v>
      </c>
      <c r="CF175" s="166" t="s">
        <v>2926</v>
      </c>
      <c r="CG175" s="166" t="s">
        <v>3259</v>
      </c>
      <c r="CH175" s="166" t="s">
        <v>3264</v>
      </c>
      <c r="CI175" s="166" t="s">
        <v>1589</v>
      </c>
      <c r="CJ175" s="166" t="s">
        <v>2942</v>
      </c>
      <c r="CK175" s="166" t="s">
        <v>1963</v>
      </c>
      <c r="CL175" s="166" t="s">
        <v>863</v>
      </c>
      <c r="CM175" s="166" t="s">
        <v>2211</v>
      </c>
      <c r="CN175" s="166" t="s">
        <v>1692</v>
      </c>
      <c r="CO175" s="166" t="s">
        <v>1780</v>
      </c>
      <c r="CP175" s="166" t="s">
        <v>3323</v>
      </c>
      <c r="CQ175" s="166" t="s">
        <v>2149</v>
      </c>
      <c r="CR175" s="166" t="s">
        <v>1592</v>
      </c>
      <c r="CS175" s="166" t="s">
        <v>2705</v>
      </c>
      <c r="CT175" s="166" t="s">
        <v>2370</v>
      </c>
      <c r="CU175" s="166" t="s">
        <v>1855</v>
      </c>
      <c r="CV175" s="166" t="s">
        <v>2176</v>
      </c>
      <c r="CW175" s="166" t="s">
        <v>2325</v>
      </c>
      <c r="CX175" s="166" t="s">
        <v>1870</v>
      </c>
      <c r="CY175" s="166" t="s">
        <v>2071</v>
      </c>
      <c r="CZ175" s="166" t="s">
        <v>2444</v>
      </c>
      <c r="DA175" s="166" t="s">
        <v>2262</v>
      </c>
      <c r="DB175" s="166" t="s">
        <v>3360</v>
      </c>
      <c r="DC175" s="166" t="s">
        <v>1972</v>
      </c>
      <c r="DD175" s="166" t="s">
        <v>2866</v>
      </c>
    </row>
    <row r="176" spans="2:39" ht="12.75">
      <c r="B176" s="228" t="s">
        <v>4219</v>
      </c>
      <c r="C176" s="166" t="s">
        <v>1055</v>
      </c>
      <c r="D176" s="166" t="s">
        <v>1578</v>
      </c>
      <c r="E176" s="166" t="s">
        <v>1698</v>
      </c>
      <c r="F176" s="166" t="s">
        <v>1889</v>
      </c>
      <c r="G176" s="166" t="s">
        <v>1964</v>
      </c>
      <c r="H176" s="166" t="s">
        <v>2035</v>
      </c>
      <c r="I176" s="166" t="s">
        <v>2101</v>
      </c>
      <c r="J176" s="166" t="s">
        <v>2162</v>
      </c>
      <c r="K176" s="166" t="s">
        <v>2226</v>
      </c>
      <c r="L176" s="166" t="s">
        <v>2282</v>
      </c>
      <c r="M176" s="166" t="s">
        <v>2321</v>
      </c>
      <c r="N176" s="166" t="s">
        <v>2366</v>
      </c>
      <c r="O176" s="166" t="s">
        <v>2405</v>
      </c>
      <c r="P176" s="166" t="s">
        <v>2135</v>
      </c>
      <c r="Q176" s="166" t="s">
        <v>2484</v>
      </c>
      <c r="R176" s="166" t="s">
        <v>2517</v>
      </c>
      <c r="S176" s="166" t="s">
        <v>2549</v>
      </c>
      <c r="T176" s="166" t="s">
        <v>2577</v>
      </c>
      <c r="U176" s="166" t="s">
        <v>2602</v>
      </c>
      <c r="V176" s="166" t="s">
        <v>2629</v>
      </c>
      <c r="W176" s="166" t="s">
        <v>2652</v>
      </c>
      <c r="X176" s="166" t="s">
        <v>2672</v>
      </c>
      <c r="Y176" s="166" t="s">
        <v>2692</v>
      </c>
      <c r="Z176" s="166" t="s">
        <v>1663</v>
      </c>
      <c r="AA176" s="166" t="s">
        <v>2068</v>
      </c>
      <c r="AB176" s="166" t="s">
        <v>2752</v>
      </c>
      <c r="AC176" s="166" t="s">
        <v>2770</v>
      </c>
      <c r="AD176" s="166" t="s">
        <v>2785</v>
      </c>
      <c r="AE176" s="166" t="s">
        <v>2306</v>
      </c>
      <c r="AF176" s="166" t="s">
        <v>2822</v>
      </c>
      <c r="AG176" s="166" t="s">
        <v>2836</v>
      </c>
      <c r="AH176" s="166" t="s">
        <v>2854</v>
      </c>
      <c r="AI176" s="166" t="s">
        <v>2871</v>
      </c>
      <c r="AJ176" s="166" t="s">
        <v>2886</v>
      </c>
      <c r="AK176" s="166" t="s">
        <v>2898</v>
      </c>
      <c r="AL176" s="166" t="s">
        <v>2912</v>
      </c>
      <c r="AM176" s="166" t="s">
        <v>2926</v>
      </c>
    </row>
    <row r="177" spans="2:39" ht="12.75">
      <c r="B177" s="228" t="s">
        <v>4220</v>
      </c>
      <c r="C177" s="166" t="s">
        <v>1055</v>
      </c>
      <c r="D177" s="166" t="s">
        <v>1578</v>
      </c>
      <c r="E177" s="166" t="s">
        <v>1698</v>
      </c>
      <c r="F177" s="166" t="s">
        <v>1889</v>
      </c>
      <c r="G177" s="166" t="s">
        <v>1964</v>
      </c>
      <c r="H177" s="166" t="s">
        <v>2035</v>
      </c>
      <c r="I177" s="166" t="s">
        <v>2101</v>
      </c>
      <c r="J177" s="166" t="s">
        <v>2162</v>
      </c>
      <c r="K177" s="166" t="s">
        <v>2226</v>
      </c>
      <c r="L177" s="166" t="s">
        <v>2282</v>
      </c>
      <c r="M177" s="166" t="s">
        <v>2321</v>
      </c>
      <c r="N177" s="166" t="s">
        <v>2366</v>
      </c>
      <c r="O177" s="166" t="s">
        <v>2405</v>
      </c>
      <c r="P177" s="166" t="s">
        <v>2135</v>
      </c>
      <c r="Q177" s="166" t="s">
        <v>2484</v>
      </c>
      <c r="R177" s="166" t="s">
        <v>2517</v>
      </c>
      <c r="S177" s="166" t="s">
        <v>2549</v>
      </c>
      <c r="T177" s="166" t="s">
        <v>2577</v>
      </c>
      <c r="U177" s="166" t="s">
        <v>2602</v>
      </c>
      <c r="V177" s="166" t="s">
        <v>2629</v>
      </c>
      <c r="W177" s="166" t="s">
        <v>2652</v>
      </c>
      <c r="X177" s="166" t="s">
        <v>2672</v>
      </c>
      <c r="Y177" s="166" t="s">
        <v>2692</v>
      </c>
      <c r="Z177" s="166" t="s">
        <v>1663</v>
      </c>
      <c r="AA177" s="166" t="s">
        <v>2068</v>
      </c>
      <c r="AB177" s="166" t="s">
        <v>2752</v>
      </c>
      <c r="AC177" s="166" t="s">
        <v>2770</v>
      </c>
      <c r="AD177" s="166" t="s">
        <v>2785</v>
      </c>
      <c r="AE177" s="166" t="s">
        <v>2306</v>
      </c>
      <c r="AF177" s="166" t="s">
        <v>2822</v>
      </c>
      <c r="AG177" s="166" t="s">
        <v>2836</v>
      </c>
      <c r="AH177" s="166" t="s">
        <v>2854</v>
      </c>
      <c r="AI177" s="166" t="s">
        <v>2871</v>
      </c>
      <c r="AJ177" s="166" t="s">
        <v>2886</v>
      </c>
      <c r="AK177" s="166" t="s">
        <v>2898</v>
      </c>
      <c r="AL177" s="166" t="s">
        <v>2912</v>
      </c>
      <c r="AM177" s="166" t="s">
        <v>2926</v>
      </c>
    </row>
    <row r="178" spans="2:35" ht="12.75">
      <c r="B178" s="228" t="s">
        <v>4221</v>
      </c>
      <c r="C178" s="166" t="s">
        <v>1580</v>
      </c>
      <c r="D178" s="166" t="s">
        <v>1589</v>
      </c>
      <c r="E178" s="166" t="s">
        <v>1781</v>
      </c>
      <c r="F178" s="166" t="s">
        <v>886</v>
      </c>
      <c r="G178" s="166" t="s">
        <v>1942</v>
      </c>
      <c r="H178" s="166" t="s">
        <v>1055</v>
      </c>
      <c r="I178" s="166" t="s">
        <v>863</v>
      </c>
      <c r="J178" s="166" t="s">
        <v>1698</v>
      </c>
      <c r="K178" s="166" t="s">
        <v>2211</v>
      </c>
      <c r="L178" s="166" t="s">
        <v>2100</v>
      </c>
      <c r="M178" s="166" t="s">
        <v>1780</v>
      </c>
      <c r="N178" s="166" t="s">
        <v>2042</v>
      </c>
      <c r="O178" s="166" t="s">
        <v>1592</v>
      </c>
      <c r="P178" s="166" t="s">
        <v>814</v>
      </c>
      <c r="Q178" s="166" t="s">
        <v>1855</v>
      </c>
      <c r="R178" s="166" t="s">
        <v>2049</v>
      </c>
      <c r="S178" s="166" t="s">
        <v>2238</v>
      </c>
      <c r="T178" s="166" t="s">
        <v>1972</v>
      </c>
      <c r="U178" s="166" t="s">
        <v>782</v>
      </c>
      <c r="V178" s="166" t="s">
        <v>2624</v>
      </c>
      <c r="W178" s="166" t="s">
        <v>1578</v>
      </c>
      <c r="X178" s="166" t="s">
        <v>2670</v>
      </c>
      <c r="Y178" s="166" t="s">
        <v>2269</v>
      </c>
      <c r="Z178" s="166" t="s">
        <v>2712</v>
      </c>
      <c r="AA178" s="166" t="s">
        <v>2016</v>
      </c>
      <c r="AB178" s="166" t="s">
        <v>2749</v>
      </c>
      <c r="AC178" s="166" t="s">
        <v>2705</v>
      </c>
      <c r="AD178" s="166" t="s">
        <v>2370</v>
      </c>
      <c r="AE178" s="166" t="s">
        <v>1883</v>
      </c>
      <c r="AF178" s="166" t="s">
        <v>2176</v>
      </c>
      <c r="AG178" s="166" t="s">
        <v>2625</v>
      </c>
      <c r="AH178" s="166" t="s">
        <v>2353</v>
      </c>
      <c r="AI178" s="166" t="s">
        <v>2866</v>
      </c>
    </row>
    <row r="179" spans="2:39" ht="12.75">
      <c r="B179" s="228" t="s">
        <v>4222</v>
      </c>
      <c r="C179" s="166" t="s">
        <v>1055</v>
      </c>
      <c r="D179" s="166" t="s">
        <v>1578</v>
      </c>
      <c r="E179" s="166" t="s">
        <v>1698</v>
      </c>
      <c r="F179" s="166" t="s">
        <v>1889</v>
      </c>
      <c r="G179" s="166" t="s">
        <v>1964</v>
      </c>
      <c r="H179" s="166" t="s">
        <v>2035</v>
      </c>
      <c r="I179" s="166" t="s">
        <v>2101</v>
      </c>
      <c r="J179" s="166" t="s">
        <v>2162</v>
      </c>
      <c r="K179" s="166" t="s">
        <v>2226</v>
      </c>
      <c r="L179" s="166" t="s">
        <v>2282</v>
      </c>
      <c r="M179" s="166" t="s">
        <v>2321</v>
      </c>
      <c r="N179" s="166" t="s">
        <v>2366</v>
      </c>
      <c r="O179" s="166" t="s">
        <v>2405</v>
      </c>
      <c r="P179" s="166" t="s">
        <v>2135</v>
      </c>
      <c r="Q179" s="166" t="s">
        <v>2484</v>
      </c>
      <c r="R179" s="166" t="s">
        <v>2517</v>
      </c>
      <c r="S179" s="166" t="s">
        <v>2549</v>
      </c>
      <c r="T179" s="166" t="s">
        <v>2577</v>
      </c>
      <c r="U179" s="166" t="s">
        <v>2602</v>
      </c>
      <c r="V179" s="166" t="s">
        <v>2629</v>
      </c>
      <c r="W179" s="166" t="s">
        <v>2652</v>
      </c>
      <c r="X179" s="166" t="s">
        <v>2672</v>
      </c>
      <c r="Y179" s="166" t="s">
        <v>2692</v>
      </c>
      <c r="Z179" s="166" t="s">
        <v>1663</v>
      </c>
      <c r="AA179" s="166" t="s">
        <v>2068</v>
      </c>
      <c r="AB179" s="166" t="s">
        <v>2752</v>
      </c>
      <c r="AC179" s="166" t="s">
        <v>2770</v>
      </c>
      <c r="AD179" s="166" t="s">
        <v>2785</v>
      </c>
      <c r="AE179" s="166" t="s">
        <v>2306</v>
      </c>
      <c r="AF179" s="166" t="s">
        <v>2822</v>
      </c>
      <c r="AG179" s="166" t="s">
        <v>2836</v>
      </c>
      <c r="AH179" s="166" t="s">
        <v>2854</v>
      </c>
      <c r="AI179" s="166" t="s">
        <v>2871</v>
      </c>
      <c r="AJ179" s="166" t="s">
        <v>2886</v>
      </c>
      <c r="AK179" s="166" t="s">
        <v>2898</v>
      </c>
      <c r="AL179" s="166" t="s">
        <v>2912</v>
      </c>
      <c r="AM179" s="166" t="s">
        <v>2926</v>
      </c>
    </row>
    <row r="180" spans="2:53" ht="12.75">
      <c r="B180" s="228" t="s">
        <v>4223</v>
      </c>
      <c r="C180" s="166" t="s">
        <v>1055</v>
      </c>
      <c r="D180" s="166" t="s">
        <v>1578</v>
      </c>
      <c r="E180" s="166" t="s">
        <v>1698</v>
      </c>
      <c r="F180" s="166" t="s">
        <v>1889</v>
      </c>
      <c r="G180" s="166" t="s">
        <v>1964</v>
      </c>
      <c r="H180" s="166" t="s">
        <v>2035</v>
      </c>
      <c r="I180" s="166" t="s">
        <v>2101</v>
      </c>
      <c r="J180" s="166" t="s">
        <v>2162</v>
      </c>
      <c r="K180" s="166" t="s">
        <v>2226</v>
      </c>
      <c r="L180" s="166" t="s">
        <v>2282</v>
      </c>
      <c r="M180" s="166" t="s">
        <v>2321</v>
      </c>
      <c r="N180" s="166" t="s">
        <v>2366</v>
      </c>
      <c r="O180" s="166" t="s">
        <v>2405</v>
      </c>
      <c r="P180" s="166" t="s">
        <v>2135</v>
      </c>
      <c r="Q180" s="166" t="s">
        <v>2484</v>
      </c>
      <c r="R180" s="166" t="s">
        <v>2517</v>
      </c>
      <c r="S180" s="166" t="s">
        <v>2549</v>
      </c>
      <c r="T180" s="166" t="s">
        <v>2577</v>
      </c>
      <c r="U180" s="166" t="s">
        <v>2602</v>
      </c>
      <c r="V180" s="166" t="s">
        <v>2629</v>
      </c>
      <c r="W180" s="166" t="s">
        <v>2652</v>
      </c>
      <c r="X180" s="166" t="s">
        <v>2672</v>
      </c>
      <c r="Y180" s="166" t="s">
        <v>2692</v>
      </c>
      <c r="Z180" s="166" t="s">
        <v>1663</v>
      </c>
      <c r="AA180" s="166" t="s">
        <v>2068</v>
      </c>
      <c r="AB180" s="166" t="s">
        <v>2752</v>
      </c>
      <c r="AC180" s="166" t="s">
        <v>2770</v>
      </c>
      <c r="AD180" s="166" t="s">
        <v>2785</v>
      </c>
      <c r="AE180" s="166" t="s">
        <v>2306</v>
      </c>
      <c r="AF180" s="166" t="s">
        <v>2822</v>
      </c>
      <c r="AG180" s="166" t="s">
        <v>2836</v>
      </c>
      <c r="AH180" s="166" t="s">
        <v>2854</v>
      </c>
      <c r="AI180" s="166" t="s">
        <v>2871</v>
      </c>
      <c r="AJ180" s="166" t="s">
        <v>2886</v>
      </c>
      <c r="AK180" s="166" t="s">
        <v>2898</v>
      </c>
      <c r="AL180" s="166" t="s">
        <v>2912</v>
      </c>
      <c r="AM180" s="166" t="s">
        <v>2926</v>
      </c>
      <c r="AN180" s="166" t="s">
        <v>2942</v>
      </c>
      <c r="AO180" s="166" t="s">
        <v>1980</v>
      </c>
      <c r="AP180" s="166" t="s">
        <v>886</v>
      </c>
      <c r="AQ180" s="166" t="s">
        <v>863</v>
      </c>
      <c r="AR180" s="166" t="s">
        <v>2712</v>
      </c>
      <c r="AS180" s="166" t="s">
        <v>2016</v>
      </c>
      <c r="AT180" s="166" t="s">
        <v>2705</v>
      </c>
      <c r="AU180" s="166" t="s">
        <v>2370</v>
      </c>
      <c r="AV180" s="166" t="s">
        <v>3034</v>
      </c>
      <c r="AW180" s="166" t="s">
        <v>1855</v>
      </c>
      <c r="AX180" s="166" t="s">
        <v>2049</v>
      </c>
      <c r="AY180" s="166" t="s">
        <v>2116</v>
      </c>
      <c r="AZ180" s="166" t="s">
        <v>2176</v>
      </c>
      <c r="BA180" s="166" t="s">
        <v>2325</v>
      </c>
    </row>
    <row r="181" spans="2:78" ht="12.75">
      <c r="B181" s="228" t="s">
        <v>4224</v>
      </c>
      <c r="C181" s="166" t="s">
        <v>1652</v>
      </c>
      <c r="D181" s="166" t="s">
        <v>1055</v>
      </c>
      <c r="E181" s="166" t="s">
        <v>1831</v>
      </c>
      <c r="F181" s="166" t="s">
        <v>1578</v>
      </c>
      <c r="G181" s="166" t="s">
        <v>1698</v>
      </c>
      <c r="H181" s="166" t="s">
        <v>2063</v>
      </c>
      <c r="I181" s="166" t="s">
        <v>2127</v>
      </c>
      <c r="J181" s="166" t="s">
        <v>2189</v>
      </c>
      <c r="K181" s="166" t="s">
        <v>2248</v>
      </c>
      <c r="L181" s="166" t="s">
        <v>2300</v>
      </c>
      <c r="M181" s="166" t="s">
        <v>2339</v>
      </c>
      <c r="N181" s="166" t="s">
        <v>2384</v>
      </c>
      <c r="O181" s="166" t="s">
        <v>2422</v>
      </c>
      <c r="P181" s="166" t="s">
        <v>2462</v>
      </c>
      <c r="Q181" s="166" t="s">
        <v>2497</v>
      </c>
      <c r="R181" s="166" t="s">
        <v>2529</v>
      </c>
      <c r="S181" s="166" t="s">
        <v>2561</v>
      </c>
      <c r="T181" s="166" t="s">
        <v>1964</v>
      </c>
      <c r="U181" s="166" t="s">
        <v>2613</v>
      </c>
      <c r="V181" s="166" t="s">
        <v>2638</v>
      </c>
      <c r="W181" s="166" t="s">
        <v>2226</v>
      </c>
      <c r="X181" s="166" t="s">
        <v>2282</v>
      </c>
      <c r="Y181" s="166" t="s">
        <v>2701</v>
      </c>
      <c r="Z181" s="166" t="s">
        <v>2721</v>
      </c>
      <c r="AA181" s="166" t="s">
        <v>2135</v>
      </c>
      <c r="AB181" s="166" t="s">
        <v>2760</v>
      </c>
      <c r="AC181" s="166" t="s">
        <v>2778</v>
      </c>
      <c r="AD181" s="166" t="s">
        <v>2602</v>
      </c>
      <c r="AE181" s="166" t="s">
        <v>2810</v>
      </c>
      <c r="AF181" s="166" t="s">
        <v>2829</v>
      </c>
      <c r="AG181" s="166" t="s">
        <v>2842</v>
      </c>
      <c r="AH181" s="166" t="s">
        <v>2860</v>
      </c>
      <c r="AI181" s="166" t="s">
        <v>2878</v>
      </c>
      <c r="AJ181" s="166" t="s">
        <v>2652</v>
      </c>
      <c r="AK181" s="166" t="s">
        <v>2904</v>
      </c>
      <c r="AL181" s="166" t="s">
        <v>2919</v>
      </c>
      <c r="AM181" s="166" t="s">
        <v>2931</v>
      </c>
      <c r="AN181" s="166" t="s">
        <v>2947</v>
      </c>
      <c r="AO181" s="166" t="s">
        <v>2672</v>
      </c>
      <c r="AP181" s="166" t="s">
        <v>1759</v>
      </c>
      <c r="AQ181" s="166" t="s">
        <v>2981</v>
      </c>
      <c r="AR181" s="166" t="s">
        <v>2692</v>
      </c>
      <c r="AS181" s="166" t="s">
        <v>3002</v>
      </c>
      <c r="AT181" s="166" t="s">
        <v>3013</v>
      </c>
      <c r="AU181" s="166" t="s">
        <v>3025</v>
      </c>
      <c r="AV181" s="166" t="s">
        <v>3038</v>
      </c>
      <c r="AW181" s="166" t="s">
        <v>3049</v>
      </c>
      <c r="AX181" s="166" t="s">
        <v>3063</v>
      </c>
      <c r="AY181" s="166" t="s">
        <v>1663</v>
      </c>
      <c r="AZ181" s="166" t="s">
        <v>3084</v>
      </c>
      <c r="BA181" s="166" t="s">
        <v>3094</v>
      </c>
      <c r="BB181" s="166" t="s">
        <v>3101</v>
      </c>
      <c r="BC181" s="166" t="s">
        <v>3108</v>
      </c>
      <c r="BD181" s="166" t="s">
        <v>3117</v>
      </c>
      <c r="BE181" s="166" t="s">
        <v>3126</v>
      </c>
      <c r="BF181" s="166" t="s">
        <v>2752</v>
      </c>
      <c r="BG181" s="166" t="s">
        <v>3139</v>
      </c>
      <c r="BH181" s="166" t="s">
        <v>2770</v>
      </c>
      <c r="BI181" s="166" t="s">
        <v>3157</v>
      </c>
      <c r="BJ181" s="166" t="s">
        <v>2785</v>
      </c>
      <c r="BK181" s="166" t="s">
        <v>3172</v>
      </c>
      <c r="BL181" s="166" t="s">
        <v>3180</v>
      </c>
      <c r="BM181" s="166" t="s">
        <v>2306</v>
      </c>
      <c r="BN181" s="166" t="s">
        <v>2822</v>
      </c>
      <c r="BO181" s="166" t="s">
        <v>3201</v>
      </c>
      <c r="BP181" s="166" t="s">
        <v>3208</v>
      </c>
      <c r="BQ181" s="166" t="s">
        <v>3214</v>
      </c>
      <c r="BR181" s="166" t="s">
        <v>3223</v>
      </c>
      <c r="BS181" s="166" t="s">
        <v>3230</v>
      </c>
      <c r="BT181" s="166" t="s">
        <v>2198</v>
      </c>
      <c r="BU181" s="166" t="s">
        <v>3240</v>
      </c>
      <c r="BV181" s="166" t="s">
        <v>3245</v>
      </c>
      <c r="BW181" s="166" t="s">
        <v>3251</v>
      </c>
      <c r="BX181" s="166" t="s">
        <v>2926</v>
      </c>
      <c r="BY181" s="166" t="s">
        <v>3259</v>
      </c>
      <c r="BZ181" s="166" t="s">
        <v>3264</v>
      </c>
    </row>
    <row r="182" spans="2:50" ht="12.75">
      <c r="B182" s="228" t="s">
        <v>1212</v>
      </c>
      <c r="C182" s="166" t="s">
        <v>1653</v>
      </c>
      <c r="D182" s="166" t="s">
        <v>1750</v>
      </c>
      <c r="E182" s="166" t="s">
        <v>1832</v>
      </c>
      <c r="F182" s="166" t="s">
        <v>1916</v>
      </c>
      <c r="G182" s="166" t="s">
        <v>1992</v>
      </c>
      <c r="H182" s="166" t="s">
        <v>2064</v>
      </c>
      <c r="I182" s="166" t="s">
        <v>2128</v>
      </c>
      <c r="J182" s="166" t="s">
        <v>2190</v>
      </c>
      <c r="K182" s="166" t="s">
        <v>2249</v>
      </c>
      <c r="L182" s="166" t="s">
        <v>2301</v>
      </c>
      <c r="M182" s="166" t="s">
        <v>2340</v>
      </c>
      <c r="N182" s="166" t="s">
        <v>2385</v>
      </c>
      <c r="O182" s="166" t="s">
        <v>2423</v>
      </c>
      <c r="P182" s="166" t="s">
        <v>2463</v>
      </c>
      <c r="Q182" s="166" t="s">
        <v>2498</v>
      </c>
      <c r="R182" s="166" t="s">
        <v>2530</v>
      </c>
      <c r="S182" s="166" t="s">
        <v>2562</v>
      </c>
      <c r="T182" s="166" t="s">
        <v>2589</v>
      </c>
      <c r="U182" s="166" t="s">
        <v>2614</v>
      </c>
      <c r="V182" s="166" t="s">
        <v>2639</v>
      </c>
      <c r="W182" s="166" t="s">
        <v>2660</v>
      </c>
      <c r="X182" s="166" t="s">
        <v>2680</v>
      </c>
      <c r="Y182" s="166" t="s">
        <v>2702</v>
      </c>
      <c r="Z182" s="166" t="s">
        <v>2722</v>
      </c>
      <c r="AA182" s="166" t="s">
        <v>2740</v>
      </c>
      <c r="AB182" s="166" t="s">
        <v>2761</v>
      </c>
      <c r="AC182" s="166" t="s">
        <v>2779</v>
      </c>
      <c r="AD182" s="166" t="s">
        <v>2793</v>
      </c>
      <c r="AE182" s="166" t="s">
        <v>2811</v>
      </c>
      <c r="AF182" s="166" t="s">
        <v>2830</v>
      </c>
      <c r="AG182" s="166" t="s">
        <v>2843</v>
      </c>
      <c r="AH182" s="166" t="s">
        <v>2861</v>
      </c>
      <c r="AI182" s="166" t="s">
        <v>1660</v>
      </c>
      <c r="AJ182" s="166" t="s">
        <v>2890</v>
      </c>
      <c r="AK182" s="166" t="s">
        <v>2905</v>
      </c>
      <c r="AL182" s="166" t="s">
        <v>2920</v>
      </c>
      <c r="AM182" s="166" t="s">
        <v>2932</v>
      </c>
      <c r="AN182" s="166" t="s">
        <v>2948</v>
      </c>
      <c r="AO182" s="166" t="s">
        <v>2960</v>
      </c>
      <c r="AP182" s="166" t="s">
        <v>2971</v>
      </c>
      <c r="AQ182" s="166" t="s">
        <v>2982</v>
      </c>
      <c r="AR182" s="166" t="s">
        <v>2992</v>
      </c>
      <c r="AS182" s="166" t="s">
        <v>3003</v>
      </c>
      <c r="AT182" s="166" t="s">
        <v>3014</v>
      </c>
      <c r="AU182" s="166" t="s">
        <v>3026</v>
      </c>
      <c r="AV182" s="166" t="s">
        <v>3039</v>
      </c>
      <c r="AW182" s="166" t="s">
        <v>3050</v>
      </c>
      <c r="AX182" s="166" t="s">
        <v>3064</v>
      </c>
    </row>
    <row r="183" spans="2:6" ht="12.75">
      <c r="B183" s="228" t="s">
        <v>4225</v>
      </c>
      <c r="C183" s="166" t="s">
        <v>1598</v>
      </c>
      <c r="D183" s="166" t="s">
        <v>1702</v>
      </c>
      <c r="E183" s="166" t="s">
        <v>1791</v>
      </c>
      <c r="F183" s="166" t="s">
        <v>1728</v>
      </c>
    </row>
    <row r="184" spans="2:7" ht="12.75">
      <c r="B184" s="228" t="s">
        <v>4226</v>
      </c>
      <c r="C184" s="166" t="s">
        <v>1632</v>
      </c>
      <c r="D184" s="166" t="s">
        <v>1728</v>
      </c>
      <c r="E184" s="166" t="s">
        <v>1598</v>
      </c>
      <c r="F184" s="166" t="s">
        <v>1791</v>
      </c>
      <c r="G184" s="166" t="s">
        <v>1702</v>
      </c>
    </row>
    <row r="185" spans="2:7" ht="12.75">
      <c r="B185" s="228" t="s">
        <v>4227</v>
      </c>
      <c r="C185" s="166" t="s">
        <v>1632</v>
      </c>
      <c r="D185" s="166" t="s">
        <v>1728</v>
      </c>
      <c r="E185" s="166" t="s">
        <v>1598</v>
      </c>
      <c r="F185" s="166" t="s">
        <v>1791</v>
      </c>
      <c r="G185" s="166" t="s">
        <v>1702</v>
      </c>
    </row>
    <row r="186" spans="2:6" ht="12.75">
      <c r="B186" s="228" t="s">
        <v>4228</v>
      </c>
      <c r="C186" s="166" t="s">
        <v>1598</v>
      </c>
      <c r="D186" s="166" t="s">
        <v>1702</v>
      </c>
      <c r="E186" s="166" t="s">
        <v>1791</v>
      </c>
      <c r="F186" s="166" t="s">
        <v>1728</v>
      </c>
    </row>
    <row r="187" spans="2:7" ht="12.75">
      <c r="B187" s="228" t="s">
        <v>4229</v>
      </c>
      <c r="C187" s="166" t="s">
        <v>1632</v>
      </c>
      <c r="D187" s="166" t="s">
        <v>1728</v>
      </c>
      <c r="E187" s="166" t="s">
        <v>1598</v>
      </c>
      <c r="F187" s="166" t="s">
        <v>1791</v>
      </c>
      <c r="G187" s="166" t="s">
        <v>1702</v>
      </c>
    </row>
    <row r="188" spans="2:7" ht="12.75">
      <c r="B188" s="228" t="s">
        <v>4230</v>
      </c>
      <c r="C188" s="166" t="s">
        <v>1632</v>
      </c>
      <c r="D188" s="166" t="s">
        <v>1728</v>
      </c>
      <c r="E188" s="166" t="s">
        <v>1598</v>
      </c>
      <c r="F188" s="166" t="s">
        <v>1791</v>
      </c>
      <c r="G188" s="166" t="s">
        <v>1702</v>
      </c>
    </row>
    <row r="189" spans="2:6" ht="12.75">
      <c r="B189" s="228" t="s">
        <v>4231</v>
      </c>
      <c r="C189" s="166" t="s">
        <v>1598</v>
      </c>
      <c r="D189" s="166" t="s">
        <v>1702</v>
      </c>
      <c r="E189" s="166" t="s">
        <v>1791</v>
      </c>
      <c r="F189" s="166" t="s">
        <v>1728</v>
      </c>
    </row>
    <row r="190" spans="2:16" ht="12.75">
      <c r="B190" s="228" t="s">
        <v>1226</v>
      </c>
      <c r="C190" s="166" t="s">
        <v>1614</v>
      </c>
      <c r="D190" s="166" t="s">
        <v>1715</v>
      </c>
      <c r="E190" s="166" t="s">
        <v>1803</v>
      </c>
      <c r="F190" s="166" t="s">
        <v>1887</v>
      </c>
      <c r="G190" s="166" t="s">
        <v>1961</v>
      </c>
      <c r="H190" s="166" t="s">
        <v>2032</v>
      </c>
      <c r="I190" s="166" t="s">
        <v>2098</v>
      </c>
      <c r="J190" s="166" t="s">
        <v>2160</v>
      </c>
      <c r="K190" s="166" t="s">
        <v>1228</v>
      </c>
      <c r="L190" s="166" t="s">
        <v>2279</v>
      </c>
      <c r="M190" s="166" t="s">
        <v>2319</v>
      </c>
      <c r="N190" s="166" t="s">
        <v>2364</v>
      </c>
      <c r="O190" s="166" t="s">
        <v>2404</v>
      </c>
      <c r="P190" s="166" t="s">
        <v>2443</v>
      </c>
    </row>
    <row r="191" spans="2:5" ht="12.75">
      <c r="B191" s="228" t="s">
        <v>4232</v>
      </c>
      <c r="C191" s="166" t="s">
        <v>1613</v>
      </c>
      <c r="D191" s="166" t="s">
        <v>1714</v>
      </c>
      <c r="E191" s="166" t="s">
        <v>1230</v>
      </c>
    </row>
    <row r="192" spans="2:5" ht="12.75">
      <c r="B192" s="228" t="s">
        <v>4233</v>
      </c>
      <c r="C192" s="166" t="s">
        <v>1613</v>
      </c>
      <c r="D192" s="166" t="s">
        <v>1714</v>
      </c>
      <c r="E192" s="166" t="s">
        <v>1230</v>
      </c>
    </row>
    <row r="193" spans="2:9" ht="12.75">
      <c r="B193" s="228" t="s">
        <v>4234</v>
      </c>
      <c r="C193" s="166" t="s">
        <v>1613</v>
      </c>
      <c r="D193" s="166" t="s">
        <v>1714</v>
      </c>
      <c r="E193" s="166" t="s">
        <v>1230</v>
      </c>
      <c r="F193" s="166" t="s">
        <v>1885</v>
      </c>
      <c r="G193" s="166" t="s">
        <v>1960</v>
      </c>
      <c r="H193" s="166" t="s">
        <v>2031</v>
      </c>
      <c r="I193" s="166" t="s">
        <v>2097</v>
      </c>
    </row>
    <row r="194" spans="2:9" ht="12.75">
      <c r="B194" s="228" t="s">
        <v>4235</v>
      </c>
      <c r="C194" s="166" t="s">
        <v>1613</v>
      </c>
      <c r="D194" s="166" t="s">
        <v>1714</v>
      </c>
      <c r="E194" s="166" t="s">
        <v>1230</v>
      </c>
      <c r="F194" s="166" t="s">
        <v>1885</v>
      </c>
      <c r="G194" s="166" t="s">
        <v>1960</v>
      </c>
      <c r="H194" s="166" t="s">
        <v>2031</v>
      </c>
      <c r="I194" s="166" t="s">
        <v>2097</v>
      </c>
    </row>
    <row r="195" spans="2:5" ht="12.75">
      <c r="B195" s="228" t="s">
        <v>4236</v>
      </c>
      <c r="C195" s="166" t="s">
        <v>1613</v>
      </c>
      <c r="D195" s="166" t="s">
        <v>1714</v>
      </c>
      <c r="E195" s="166" t="s">
        <v>1230</v>
      </c>
    </row>
    <row r="196" spans="2:5" ht="12.75">
      <c r="B196" s="228" t="s">
        <v>4237</v>
      </c>
      <c r="C196" s="166" t="s">
        <v>1613</v>
      </c>
      <c r="D196" s="166" t="s">
        <v>1714</v>
      </c>
      <c r="E196" s="166" t="s">
        <v>1230</v>
      </c>
    </row>
    <row r="197" spans="2:5" ht="12.75">
      <c r="B197" s="228" t="s">
        <v>226</v>
      </c>
      <c r="C197" s="166" t="s">
        <v>1232</v>
      </c>
      <c r="D197" s="166" t="s">
        <v>1720</v>
      </c>
      <c r="E197" s="166" t="s">
        <v>1808</v>
      </c>
    </row>
    <row r="198" spans="2:86" ht="12.75">
      <c r="B198" s="228" t="s">
        <v>4238</v>
      </c>
      <c r="C198" s="166" t="s">
        <v>1658</v>
      </c>
      <c r="D198" s="166" t="s">
        <v>1755</v>
      </c>
      <c r="E198" s="166" t="s">
        <v>1836</v>
      </c>
      <c r="F198" s="166" t="s">
        <v>1921</v>
      </c>
      <c r="G198" s="166" t="s">
        <v>1996</v>
      </c>
      <c r="H198" s="166" t="s">
        <v>1828</v>
      </c>
      <c r="I198" s="166" t="s">
        <v>2131</v>
      </c>
      <c r="J198" s="166" t="s">
        <v>2193</v>
      </c>
      <c r="K198" s="166" t="s">
        <v>2253</v>
      </c>
      <c r="L198" s="166" t="s">
        <v>2304</v>
      </c>
      <c r="M198" s="166" t="s">
        <v>2343</v>
      </c>
      <c r="N198" s="166" t="s">
        <v>2388</v>
      </c>
      <c r="O198" s="166" t="s">
        <v>2426</v>
      </c>
      <c r="P198" s="166" t="s">
        <v>2465</v>
      </c>
      <c r="Q198" s="166" t="s">
        <v>2501</v>
      </c>
      <c r="R198" s="166" t="s">
        <v>2533</v>
      </c>
      <c r="S198" s="166" t="s">
        <v>2565</v>
      </c>
      <c r="T198" s="166" t="s">
        <v>1747</v>
      </c>
      <c r="U198" s="166" t="s">
        <v>2616</v>
      </c>
      <c r="V198" s="166" t="s">
        <v>2642</v>
      </c>
      <c r="W198" s="166" t="s">
        <v>2662</v>
      </c>
      <c r="X198" s="166" t="s">
        <v>2681</v>
      </c>
      <c r="Y198" s="166" t="s">
        <v>2703</v>
      </c>
      <c r="Z198" s="166" t="s">
        <v>2723</v>
      </c>
      <c r="AA198" s="166" t="s">
        <v>2741</v>
      </c>
      <c r="AB198" s="166" t="s">
        <v>2762</v>
      </c>
      <c r="AC198" s="166" t="s">
        <v>2780</v>
      </c>
      <c r="AD198" s="166" t="s">
        <v>2794</v>
      </c>
      <c r="AE198" s="166" t="s">
        <v>2727</v>
      </c>
      <c r="AF198" s="166" t="s">
        <v>2831</v>
      </c>
      <c r="AG198" s="166" t="s">
        <v>2844</v>
      </c>
      <c r="AH198" s="166" t="s">
        <v>2862</v>
      </c>
      <c r="AI198" s="166" t="s">
        <v>2880</v>
      </c>
      <c r="AJ198" s="166" t="s">
        <v>2892</v>
      </c>
      <c r="AK198" s="166" t="s">
        <v>2906</v>
      </c>
      <c r="AL198" s="166" t="s">
        <v>2921</v>
      </c>
      <c r="AM198" s="166" t="s">
        <v>2933</v>
      </c>
      <c r="AN198" s="166" t="s">
        <v>2950</v>
      </c>
      <c r="AO198" s="166" t="s">
        <v>2961</v>
      </c>
      <c r="AP198" s="166" t="s">
        <v>1650</v>
      </c>
      <c r="AQ198" s="166" t="s">
        <v>2983</v>
      </c>
      <c r="AR198" s="166" t="s">
        <v>2993</v>
      </c>
      <c r="AS198" s="166" t="s">
        <v>3004</v>
      </c>
      <c r="AT198" s="166" t="s">
        <v>1913</v>
      </c>
      <c r="AU198" s="166" t="s">
        <v>3027</v>
      </c>
      <c r="AV198" s="166" t="s">
        <v>3040</v>
      </c>
      <c r="AW198" s="166" t="s">
        <v>3052</v>
      </c>
      <c r="AX198" s="166" t="s">
        <v>3066</v>
      </c>
      <c r="AY198" s="166" t="s">
        <v>3074</v>
      </c>
      <c r="AZ198" s="166" t="s">
        <v>3085</v>
      </c>
      <c r="BA198" s="166" t="s">
        <v>2337</v>
      </c>
      <c r="BB198" s="166" t="s">
        <v>3102</v>
      </c>
      <c r="BC198" s="166" t="s">
        <v>3110</v>
      </c>
      <c r="BD198" s="166" t="s">
        <v>3118</v>
      </c>
      <c r="BE198" s="166" t="s">
        <v>2461</v>
      </c>
      <c r="BF198" s="166" t="s">
        <v>3133</v>
      </c>
      <c r="BG198" s="166" t="s">
        <v>3140</v>
      </c>
      <c r="BH198" s="166" t="s">
        <v>3149</v>
      </c>
      <c r="BI198" s="166" t="s">
        <v>3158</v>
      </c>
      <c r="BJ198" s="166" t="s">
        <v>3165</v>
      </c>
      <c r="BK198" s="166" t="s">
        <v>3173</v>
      </c>
      <c r="BL198" s="166" t="s">
        <v>3181</v>
      </c>
      <c r="BM198" s="166" t="s">
        <v>3189</v>
      </c>
      <c r="BN198" s="166" t="s">
        <v>1660</v>
      </c>
      <c r="BO198" s="166" t="s">
        <v>3202</v>
      </c>
      <c r="BP198" s="166" t="s">
        <v>3209</v>
      </c>
      <c r="BQ198" s="166" t="s">
        <v>3215</v>
      </c>
      <c r="BR198" s="166" t="s">
        <v>3224</v>
      </c>
      <c r="BS198" s="166" t="s">
        <v>1990</v>
      </c>
      <c r="BT198" s="166" t="s">
        <v>3235</v>
      </c>
      <c r="BU198" s="166" t="s">
        <v>3241</v>
      </c>
      <c r="BV198" s="166" t="s">
        <v>3246</v>
      </c>
      <c r="BW198" s="166" t="s">
        <v>3252</v>
      </c>
      <c r="BX198" s="166" t="s">
        <v>3255</v>
      </c>
      <c r="BY198" s="166" t="s">
        <v>3260</v>
      </c>
      <c r="BZ198" s="166" t="s">
        <v>3265</v>
      </c>
      <c r="CA198" s="166" t="s">
        <v>3268</v>
      </c>
      <c r="CB198" s="166" t="s">
        <v>3274</v>
      </c>
      <c r="CC198" s="166" t="s">
        <v>3277</v>
      </c>
      <c r="CD198" s="166" t="s">
        <v>3281</v>
      </c>
      <c r="CE198" s="166" t="s">
        <v>3285</v>
      </c>
      <c r="CF198" s="166" t="s">
        <v>3291</v>
      </c>
      <c r="CG198" s="166" t="s">
        <v>3295</v>
      </c>
      <c r="CH198" s="166" t="s">
        <v>3298</v>
      </c>
    </row>
    <row r="199" spans="2:4" ht="12.75">
      <c r="B199" s="228" t="s">
        <v>4239</v>
      </c>
      <c r="C199" s="166" t="s">
        <v>1609</v>
      </c>
      <c r="D199" s="166" t="s">
        <v>1236</v>
      </c>
    </row>
    <row r="200" spans="2:4" ht="12.75">
      <c r="B200" s="228" t="s">
        <v>4240</v>
      </c>
      <c r="C200" s="166" t="s">
        <v>1609</v>
      </c>
      <c r="D200" s="166" t="s">
        <v>1236</v>
      </c>
    </row>
    <row r="201" spans="2:4" ht="12.75">
      <c r="B201" s="228" t="s">
        <v>4241</v>
      </c>
      <c r="C201" s="166" t="s">
        <v>1609</v>
      </c>
      <c r="D201" s="166" t="s">
        <v>1236</v>
      </c>
    </row>
    <row r="202" spans="2:4" ht="12.75">
      <c r="B202" s="228" t="s">
        <v>4242</v>
      </c>
      <c r="C202" s="166" t="s">
        <v>1609</v>
      </c>
      <c r="D202" s="166" t="s">
        <v>1236</v>
      </c>
    </row>
    <row r="203" spans="2:21" ht="12.75">
      <c r="B203" s="228" t="s">
        <v>4243</v>
      </c>
      <c r="C203" s="166" t="s">
        <v>1650</v>
      </c>
      <c r="D203" s="166" t="s">
        <v>1747</v>
      </c>
      <c r="E203" s="166" t="s">
        <v>1828</v>
      </c>
      <c r="F203" s="166" t="s">
        <v>1913</v>
      </c>
      <c r="G203" s="166" t="s">
        <v>1990</v>
      </c>
      <c r="H203" s="166" t="s">
        <v>2060</v>
      </c>
      <c r="I203" s="166" t="s">
        <v>2125</v>
      </c>
      <c r="J203" s="166" t="s">
        <v>2186</v>
      </c>
      <c r="K203" s="166" t="s">
        <v>2246</v>
      </c>
      <c r="L203" s="166" t="s">
        <v>2298</v>
      </c>
      <c r="M203" s="166" t="s">
        <v>2337</v>
      </c>
      <c r="N203" s="166" t="s">
        <v>2382</v>
      </c>
      <c r="O203" s="166" t="s">
        <v>2420</v>
      </c>
      <c r="P203" s="166" t="s">
        <v>2461</v>
      </c>
      <c r="Q203" s="166" t="s">
        <v>2465</v>
      </c>
      <c r="R203" s="166" t="s">
        <v>2528</v>
      </c>
      <c r="S203" s="166" t="s">
        <v>2560</v>
      </c>
      <c r="T203" s="166" t="s">
        <v>2588</v>
      </c>
      <c r="U203" s="166" t="s">
        <v>2612</v>
      </c>
    </row>
    <row r="204" spans="2:62" ht="12.75">
      <c r="B204" s="228" t="s">
        <v>1237</v>
      </c>
      <c r="C204" s="166" t="s">
        <v>1641</v>
      </c>
      <c r="D204" s="166" t="s">
        <v>1737</v>
      </c>
      <c r="E204" s="166" t="s">
        <v>1820</v>
      </c>
      <c r="F204" s="166" t="s">
        <v>1904</v>
      </c>
      <c r="G204" s="166" t="s">
        <v>1977</v>
      </c>
      <c r="H204" s="166" t="s">
        <v>2047</v>
      </c>
      <c r="I204" s="166" t="s">
        <v>2114</v>
      </c>
      <c r="J204" s="166" t="s">
        <v>2173</v>
      </c>
      <c r="K204" s="166" t="s">
        <v>2236</v>
      </c>
      <c r="L204" s="166" t="s">
        <v>2289</v>
      </c>
      <c r="M204" s="166" t="s">
        <v>2330</v>
      </c>
      <c r="N204" s="166" t="s">
        <v>2375</v>
      </c>
      <c r="O204" s="166" t="s">
        <v>2412</v>
      </c>
      <c r="P204" s="166" t="s">
        <v>2454</v>
      </c>
      <c r="Q204" s="166" t="s">
        <v>2493</v>
      </c>
      <c r="R204" s="166" t="s">
        <v>2523</v>
      </c>
      <c r="S204" s="166" t="s">
        <v>2554</v>
      </c>
      <c r="T204" s="166" t="s">
        <v>2584</v>
      </c>
      <c r="U204" s="166" t="s">
        <v>2608</v>
      </c>
      <c r="V204" s="166" t="s">
        <v>2634</v>
      </c>
      <c r="W204" s="166" t="s">
        <v>2656</v>
      </c>
      <c r="X204" s="166" t="s">
        <v>2676</v>
      </c>
      <c r="Y204" s="166" t="s">
        <v>2696</v>
      </c>
      <c r="Z204" s="166" t="s">
        <v>2717</v>
      </c>
      <c r="AA204" s="166" t="s">
        <v>2737</v>
      </c>
      <c r="AB204" s="166" t="s">
        <v>2756</v>
      </c>
      <c r="AC204" s="166" t="s">
        <v>2774</v>
      </c>
      <c r="AD204" s="166" t="s">
        <v>2789</v>
      </c>
      <c r="AE204" s="166" t="s">
        <v>2805</v>
      </c>
      <c r="AF204" s="166" t="s">
        <v>2825</v>
      </c>
      <c r="AG204" s="166" t="s">
        <v>2839</v>
      </c>
      <c r="AH204" s="166" t="s">
        <v>2857</v>
      </c>
      <c r="AI204" s="166" t="s">
        <v>2874</v>
      </c>
      <c r="AJ204" s="166" t="s">
        <v>2888</v>
      </c>
      <c r="AK204" s="166" t="s">
        <v>2900</v>
      </c>
      <c r="AL204" s="166" t="s">
        <v>2914</v>
      </c>
      <c r="AM204" s="166" t="s">
        <v>2927</v>
      </c>
      <c r="AN204" s="166" t="s">
        <v>2940</v>
      </c>
      <c r="AO204" s="166" t="s">
        <v>2956</v>
      </c>
      <c r="AP204" s="166" t="s">
        <v>2967</v>
      </c>
      <c r="AQ204" s="166" t="s">
        <v>2976</v>
      </c>
      <c r="AR204" s="166" t="s">
        <v>2988</v>
      </c>
      <c r="AS204" s="166" t="s">
        <v>2999</v>
      </c>
      <c r="AT204" s="166" t="s">
        <v>3009</v>
      </c>
      <c r="AU204" s="166" t="s">
        <v>3021</v>
      </c>
      <c r="AV204" s="166" t="s">
        <v>3032</v>
      </c>
      <c r="AW204" s="166" t="s">
        <v>3045</v>
      </c>
      <c r="AX204" s="166" t="s">
        <v>3059</v>
      </c>
      <c r="AY204" s="166" t="s">
        <v>3071</v>
      </c>
      <c r="AZ204" s="166" t="s">
        <v>3081</v>
      </c>
      <c r="BA204" s="166" t="s">
        <v>3091</v>
      </c>
      <c r="BB204" s="166" t="s">
        <v>3099</v>
      </c>
      <c r="BC204" s="166" t="s">
        <v>3106</v>
      </c>
      <c r="BD204" s="166" t="s">
        <v>3115</v>
      </c>
      <c r="BE204" s="166" t="s">
        <v>3124</v>
      </c>
      <c r="BF204" s="166" t="s">
        <v>3131</v>
      </c>
      <c r="BG204" s="166" t="s">
        <v>3137</v>
      </c>
      <c r="BH204" s="166" t="s">
        <v>3147</v>
      </c>
      <c r="BI204" s="166" t="s">
        <v>3155</v>
      </c>
      <c r="BJ204" s="166" t="s">
        <v>3163</v>
      </c>
    </row>
    <row r="205" spans="2:17" ht="12.75">
      <c r="B205" s="228" t="s">
        <v>4244</v>
      </c>
      <c r="C205" s="166" t="s">
        <v>1602</v>
      </c>
      <c r="D205" s="166" t="s">
        <v>1707</v>
      </c>
      <c r="E205" s="166" t="s">
        <v>1796</v>
      </c>
      <c r="F205" s="166" t="s">
        <v>1876</v>
      </c>
      <c r="G205" s="166" t="s">
        <v>1952</v>
      </c>
      <c r="H205" s="166" t="s">
        <v>2055</v>
      </c>
      <c r="I205" s="166" t="s">
        <v>866</v>
      </c>
      <c r="J205" s="166" t="s">
        <v>2182</v>
      </c>
      <c r="K205" s="166" t="s">
        <v>813</v>
      </c>
      <c r="L205" s="166" t="s">
        <v>2294</v>
      </c>
      <c r="M205" s="166" t="s">
        <v>2333</v>
      </c>
      <c r="N205" s="166" t="s">
        <v>2360</v>
      </c>
      <c r="O205" s="166" t="s">
        <v>2354</v>
      </c>
      <c r="P205" s="166" t="s">
        <v>2457</v>
      </c>
      <c r="Q205" s="166" t="s">
        <v>2437</v>
      </c>
    </row>
    <row r="206" spans="2:4" ht="12.75">
      <c r="B206" s="228" t="s">
        <v>191</v>
      </c>
      <c r="C206" s="166" t="s">
        <v>741</v>
      </c>
      <c r="D206" s="166" t="s">
        <v>732</v>
      </c>
    </row>
    <row r="207" spans="2:15" ht="12.75">
      <c r="B207" s="228" t="s">
        <v>4245</v>
      </c>
      <c r="C207" s="166" t="s">
        <v>1651</v>
      </c>
      <c r="D207" s="166" t="s">
        <v>1749</v>
      </c>
      <c r="E207" s="166" t="s">
        <v>1830</v>
      </c>
      <c r="F207" s="166" t="s">
        <v>1915</v>
      </c>
      <c r="G207" s="166" t="s">
        <v>1991</v>
      </c>
      <c r="H207" s="166" t="s">
        <v>2062</v>
      </c>
      <c r="I207" s="166" t="s">
        <v>2126</v>
      </c>
      <c r="J207" s="166" t="s">
        <v>2188</v>
      </c>
      <c r="K207" s="166" t="s">
        <v>2247</v>
      </c>
      <c r="L207" s="166" t="s">
        <v>2299</v>
      </c>
      <c r="M207" s="166" t="s">
        <v>2338</v>
      </c>
      <c r="N207" s="166" t="s">
        <v>2383</v>
      </c>
      <c r="O207" s="166" t="s">
        <v>2421</v>
      </c>
    </row>
    <row r="208" spans="2:31" ht="12.75">
      <c r="B208" s="228" t="s">
        <v>4215</v>
      </c>
      <c r="C208" s="166" t="s">
        <v>1666</v>
      </c>
      <c r="D208" s="166" t="s">
        <v>1764</v>
      </c>
      <c r="E208" s="166" t="s">
        <v>1845</v>
      </c>
      <c r="F208" s="166" t="s">
        <v>1929</v>
      </c>
      <c r="G208" s="166" t="s">
        <v>2002</v>
      </c>
      <c r="H208" s="166" t="s">
        <v>2071</v>
      </c>
      <c r="I208" s="166" t="s">
        <v>2138</v>
      </c>
      <c r="J208" s="166" t="s">
        <v>2201</v>
      </c>
      <c r="K208" s="166" t="s">
        <v>2258</v>
      </c>
      <c r="L208" s="166" t="s">
        <v>2309</v>
      </c>
      <c r="M208" s="166" t="s">
        <v>2348</v>
      </c>
      <c r="N208" s="166" t="s">
        <v>2392</v>
      </c>
      <c r="O208" s="166" t="s">
        <v>2430</v>
      </c>
      <c r="P208" s="166" t="s">
        <v>2469</v>
      </c>
      <c r="Q208" s="166" t="s">
        <v>2505</v>
      </c>
      <c r="R208" s="166" t="s">
        <v>2537</v>
      </c>
      <c r="S208" s="166" t="s">
        <v>2567</v>
      </c>
      <c r="T208" s="166" t="s">
        <v>2593</v>
      </c>
      <c r="U208" s="166" t="s">
        <v>2296</v>
      </c>
      <c r="V208" s="166" t="s">
        <v>2646</v>
      </c>
      <c r="W208" s="166" t="s">
        <v>2666</v>
      </c>
      <c r="X208" s="166" t="s">
        <v>2166</v>
      </c>
      <c r="Y208" s="166" t="s">
        <v>2708</v>
      </c>
      <c r="Z208" s="166" t="s">
        <v>2726</v>
      </c>
      <c r="AA208" s="166" t="s">
        <v>2744</v>
      </c>
      <c r="AB208" s="166" t="s">
        <v>2763</v>
      </c>
      <c r="AC208" s="166" t="s">
        <v>2782</v>
      </c>
      <c r="AD208" s="166" t="s">
        <v>1684</v>
      </c>
      <c r="AE208" s="166" t="s">
        <v>2815</v>
      </c>
    </row>
    <row r="209" spans="2:8" ht="12.75">
      <c r="B209" s="228" t="s">
        <v>4246</v>
      </c>
      <c r="C209" s="166" t="s">
        <v>5</v>
      </c>
      <c r="D209" s="166" t="s">
        <v>1581</v>
      </c>
      <c r="E209" s="166" t="s">
        <v>869</v>
      </c>
      <c r="F209" s="166" t="s">
        <v>1782</v>
      </c>
      <c r="G209" s="166" t="s">
        <v>793</v>
      </c>
      <c r="H209" s="166" t="s">
        <v>1796</v>
      </c>
    </row>
    <row r="210" spans="2:3" ht="12.75">
      <c r="B210" s="228" t="s">
        <v>4247</v>
      </c>
      <c r="C210" s="166" t="s">
        <v>1660</v>
      </c>
    </row>
    <row r="211" spans="2:10" ht="12.75">
      <c r="B211" s="228" t="s">
        <v>4248</v>
      </c>
      <c r="C211" s="166" t="s">
        <v>1661</v>
      </c>
      <c r="D211" s="166" t="s">
        <v>1757</v>
      </c>
      <c r="E211" s="166" t="s">
        <v>1838</v>
      </c>
      <c r="F211" s="166" t="s">
        <v>1923</v>
      </c>
      <c r="G211" s="166" t="s">
        <v>1997</v>
      </c>
      <c r="H211" s="166" t="s">
        <v>1564</v>
      </c>
      <c r="I211" s="166" t="s">
        <v>2133</v>
      </c>
      <c r="J211" s="166" t="s">
        <v>2196</v>
      </c>
    </row>
    <row r="212" spans="2:14" ht="12.75">
      <c r="B212" s="228" t="s">
        <v>4249</v>
      </c>
      <c r="C212" s="166" t="s">
        <v>1662</v>
      </c>
      <c r="D212" s="166" t="s">
        <v>1758</v>
      </c>
      <c r="E212" s="166" t="s">
        <v>1839</v>
      </c>
      <c r="F212" s="166" t="s">
        <v>1924</v>
      </c>
      <c r="G212" s="166" t="s">
        <v>1998</v>
      </c>
      <c r="H212" s="166" t="s">
        <v>1275</v>
      </c>
      <c r="I212" s="166" t="s">
        <v>2134</v>
      </c>
      <c r="J212" s="166" t="s">
        <v>2197</v>
      </c>
      <c r="K212" s="166" t="s">
        <v>2254</v>
      </c>
      <c r="L212" s="166" t="s">
        <v>2305</v>
      </c>
      <c r="M212" s="166" t="s">
        <v>2345</v>
      </c>
      <c r="N212" s="166" t="s">
        <v>2389</v>
      </c>
    </row>
    <row r="213" spans="2:31" ht="12.75">
      <c r="B213" s="228" t="s">
        <v>4250</v>
      </c>
      <c r="C213" s="166" t="s">
        <v>1664</v>
      </c>
      <c r="D213" s="166" t="s">
        <v>1760</v>
      </c>
      <c r="E213" s="166" t="s">
        <v>1841</v>
      </c>
      <c r="F213" s="166" t="s">
        <v>1926</v>
      </c>
      <c r="G213" s="166" t="s">
        <v>796</v>
      </c>
      <c r="H213" s="166" t="s">
        <v>2069</v>
      </c>
      <c r="I213" s="166" t="s">
        <v>2136</v>
      </c>
      <c r="J213" s="166" t="s">
        <v>2199</v>
      </c>
      <c r="K213" s="166" t="s">
        <v>2256</v>
      </c>
      <c r="L213" s="166" t="s">
        <v>2307</v>
      </c>
      <c r="M213" s="166" t="s">
        <v>2346</v>
      </c>
      <c r="N213" s="166" t="s">
        <v>2390</v>
      </c>
      <c r="O213" s="166" t="s">
        <v>2428</v>
      </c>
      <c r="P213" s="166" t="s">
        <v>2467</v>
      </c>
      <c r="Q213" s="166" t="s">
        <v>2503</v>
      </c>
      <c r="R213" s="166" t="s">
        <v>2535</v>
      </c>
      <c r="S213" s="166" t="s">
        <v>1767</v>
      </c>
      <c r="T213" s="166" t="s">
        <v>2591</v>
      </c>
      <c r="U213" s="166" t="s">
        <v>2617</v>
      </c>
      <c r="V213" s="166" t="s">
        <v>2644</v>
      </c>
      <c r="W213" s="166" t="s">
        <v>2664</v>
      </c>
      <c r="X213" s="166" t="s">
        <v>2684</v>
      </c>
      <c r="Y213" s="166" t="s">
        <v>2706</v>
      </c>
      <c r="Z213" s="166" t="s">
        <v>2725</v>
      </c>
      <c r="AA213" s="166" t="s">
        <v>2743</v>
      </c>
      <c r="AB213" s="166" t="s">
        <v>786</v>
      </c>
      <c r="AC213" s="166" t="s">
        <v>2781</v>
      </c>
      <c r="AD213" s="166" t="s">
        <v>2796</v>
      </c>
      <c r="AE213" s="166" t="s">
        <v>2814</v>
      </c>
    </row>
    <row r="214" spans="1:2" ht="12.75">
      <c r="A214" s="229" t="s">
        <v>70</v>
      </c>
      <c r="B214" s="229"/>
    </row>
    <row r="215" spans="1:6" ht="12.75">
      <c r="A215" s="166"/>
      <c r="B215" s="229" t="s">
        <v>4251</v>
      </c>
      <c r="C215" s="166" t="s">
        <v>1631</v>
      </c>
      <c r="D215" s="166" t="s">
        <v>1597</v>
      </c>
      <c r="E215" s="166" t="s">
        <v>1285</v>
      </c>
      <c r="F215" s="166" t="s">
        <v>1780</v>
      </c>
    </row>
    <row r="216" spans="2:6" ht="12.75">
      <c r="B216" s="229" t="s">
        <v>4252</v>
      </c>
      <c r="C216" s="166" t="s">
        <v>1631</v>
      </c>
      <c r="D216" s="166" t="s">
        <v>1597</v>
      </c>
      <c r="E216" s="166" t="s">
        <v>1285</v>
      </c>
      <c r="F216" s="166" t="s">
        <v>1780</v>
      </c>
    </row>
    <row r="217" spans="2:8" ht="12.75">
      <c r="B217" s="229" t="s">
        <v>4253</v>
      </c>
      <c r="C217" s="166" t="s">
        <v>1631</v>
      </c>
      <c r="D217" s="166" t="s">
        <v>1597</v>
      </c>
      <c r="E217" s="166" t="s">
        <v>1285</v>
      </c>
      <c r="F217" s="166" t="s">
        <v>1780</v>
      </c>
      <c r="G217" s="166" t="s">
        <v>1972</v>
      </c>
      <c r="H217" s="166" t="s">
        <v>2042</v>
      </c>
    </row>
    <row r="218" spans="2:6" ht="12.75">
      <c r="B218" s="229" t="s">
        <v>4254</v>
      </c>
      <c r="C218" s="166" t="s">
        <v>1597</v>
      </c>
      <c r="D218" s="166" t="s">
        <v>1631</v>
      </c>
      <c r="E218" s="166" t="s">
        <v>1780</v>
      </c>
      <c r="F218" s="166" t="s">
        <v>1285</v>
      </c>
    </row>
    <row r="219" spans="2:10" ht="12.75">
      <c r="B219" s="229" t="s">
        <v>4255</v>
      </c>
      <c r="C219" s="166" t="s">
        <v>1631</v>
      </c>
      <c r="D219" s="166" t="s">
        <v>1597</v>
      </c>
      <c r="E219" s="166" t="s">
        <v>1285</v>
      </c>
      <c r="F219" s="166" t="s">
        <v>1780</v>
      </c>
      <c r="G219" s="166" t="s">
        <v>1987</v>
      </c>
      <c r="H219" s="166" t="s">
        <v>2057</v>
      </c>
      <c r="I219" s="166" t="s">
        <v>2122</v>
      </c>
      <c r="J219" s="166" t="s">
        <v>1972</v>
      </c>
    </row>
    <row r="220" spans="2:6" ht="12.75">
      <c r="B220" s="229" t="s">
        <v>4256</v>
      </c>
      <c r="C220" s="166" t="s">
        <v>1631</v>
      </c>
      <c r="D220" s="166" t="s">
        <v>1597</v>
      </c>
      <c r="E220" s="166" t="s">
        <v>1285</v>
      </c>
      <c r="F220" s="166" t="s">
        <v>1780</v>
      </c>
    </row>
    <row r="221" spans="2:5" ht="12.75">
      <c r="B221" s="229" t="s">
        <v>1288</v>
      </c>
      <c r="C221" s="166" t="s">
        <v>1586</v>
      </c>
      <c r="D221" s="166" t="s">
        <v>1693</v>
      </c>
      <c r="E221" s="166" t="s">
        <v>1786</v>
      </c>
    </row>
    <row r="222" spans="2:4" ht="12.75">
      <c r="B222" s="229" t="s">
        <v>260</v>
      </c>
      <c r="C222" s="166" t="s">
        <v>741</v>
      </c>
      <c r="D222" s="166" t="s">
        <v>732</v>
      </c>
    </row>
    <row r="223" spans="2:25" ht="12.75">
      <c r="B223" s="229" t="s">
        <v>4257</v>
      </c>
      <c r="C223" s="166" t="s">
        <v>1633</v>
      </c>
      <c r="D223" s="166" t="s">
        <v>1763</v>
      </c>
      <c r="E223" s="166" t="s">
        <v>1844</v>
      </c>
      <c r="F223" s="166" t="s">
        <v>1928</v>
      </c>
      <c r="G223" s="166" t="s">
        <v>2001</v>
      </c>
      <c r="H223" s="166" t="s">
        <v>2070</v>
      </c>
      <c r="I223" s="166" t="s">
        <v>2137</v>
      </c>
      <c r="J223" s="166" t="s">
        <v>2200</v>
      </c>
      <c r="K223" s="166" t="s">
        <v>2257</v>
      </c>
      <c r="L223" s="166" t="s">
        <v>2308</v>
      </c>
      <c r="M223" s="166" t="s">
        <v>2347</v>
      </c>
      <c r="N223" s="166" t="s">
        <v>2391</v>
      </c>
      <c r="O223" s="166" t="s">
        <v>2429</v>
      </c>
      <c r="P223" s="166" t="s">
        <v>2468</v>
      </c>
      <c r="Q223" s="166" t="s">
        <v>2504</v>
      </c>
      <c r="R223" s="166" t="s">
        <v>2536</v>
      </c>
      <c r="S223" s="166" t="s">
        <v>2566</v>
      </c>
      <c r="T223" s="166" t="s">
        <v>2592</v>
      </c>
      <c r="U223" s="166" t="s">
        <v>2618</v>
      </c>
      <c r="V223" s="166" t="s">
        <v>2645</v>
      </c>
      <c r="W223" s="166" t="s">
        <v>2665</v>
      </c>
      <c r="X223" s="166" t="s">
        <v>2685</v>
      </c>
      <c r="Y223" s="166" t="s">
        <v>2707</v>
      </c>
    </row>
    <row r="224" spans="2:11" ht="12.75">
      <c r="B224" s="229" t="s">
        <v>4258</v>
      </c>
      <c r="C224" s="166" t="s">
        <v>1633</v>
      </c>
      <c r="D224" s="166" t="s">
        <v>1729</v>
      </c>
      <c r="E224" s="166" t="s">
        <v>1815</v>
      </c>
      <c r="F224" s="166" t="s">
        <v>1897</v>
      </c>
      <c r="G224" s="166" t="s">
        <v>1973</v>
      </c>
      <c r="H224" s="166" t="s">
        <v>2043</v>
      </c>
      <c r="I224" s="166" t="s">
        <v>2109</v>
      </c>
      <c r="J224" s="166" t="s">
        <v>2169</v>
      </c>
      <c r="K224" s="166" t="s">
        <v>2233</v>
      </c>
    </row>
    <row r="225" spans="2:22" ht="12.75">
      <c r="B225" s="229" t="s">
        <v>4259</v>
      </c>
      <c r="C225" s="166" t="s">
        <v>1633</v>
      </c>
      <c r="D225" s="166" t="s">
        <v>1729</v>
      </c>
      <c r="E225" s="166" t="s">
        <v>1815</v>
      </c>
      <c r="F225" s="166" t="s">
        <v>1897</v>
      </c>
      <c r="G225" s="166" t="s">
        <v>1973</v>
      </c>
      <c r="H225" s="166" t="s">
        <v>2043</v>
      </c>
      <c r="I225" s="166" t="s">
        <v>2109</v>
      </c>
      <c r="J225" s="166" t="s">
        <v>2169</v>
      </c>
      <c r="K225" s="166" t="s">
        <v>2233</v>
      </c>
      <c r="L225" s="166" t="s">
        <v>2174</v>
      </c>
      <c r="M225" s="166" t="s">
        <v>2328</v>
      </c>
      <c r="N225" s="166" t="s">
        <v>2372</v>
      </c>
      <c r="O225" s="166" t="s">
        <v>2410</v>
      </c>
      <c r="P225" s="166" t="s">
        <v>2451</v>
      </c>
      <c r="Q225" s="166" t="s">
        <v>2491</v>
      </c>
      <c r="R225" s="166" t="s">
        <v>2521</v>
      </c>
      <c r="S225" s="166" t="s">
        <v>2202</v>
      </c>
      <c r="T225" s="166" t="s">
        <v>2582</v>
      </c>
      <c r="U225" s="166" t="s">
        <v>2606</v>
      </c>
      <c r="V225" s="166" t="s">
        <v>2632</v>
      </c>
    </row>
    <row r="226" spans="2:11" ht="12.75">
      <c r="B226" s="229" t="s">
        <v>4260</v>
      </c>
      <c r="C226" s="166" t="s">
        <v>1633</v>
      </c>
      <c r="D226" s="166" t="s">
        <v>1729</v>
      </c>
      <c r="E226" s="166" t="s">
        <v>1815</v>
      </c>
      <c r="F226" s="166" t="s">
        <v>1897</v>
      </c>
      <c r="G226" s="166" t="s">
        <v>1973</v>
      </c>
      <c r="H226" s="166" t="s">
        <v>2043</v>
      </c>
      <c r="I226" s="166" t="s">
        <v>2109</v>
      </c>
      <c r="J226" s="166" t="s">
        <v>2169</v>
      </c>
      <c r="K226" s="166" t="s">
        <v>2233</v>
      </c>
    </row>
    <row r="227" spans="2:11" ht="12.75">
      <c r="B227" s="229" t="s">
        <v>4261</v>
      </c>
      <c r="C227" s="166" t="s">
        <v>1633</v>
      </c>
      <c r="D227" s="166" t="s">
        <v>1729</v>
      </c>
      <c r="E227" s="166" t="s">
        <v>1815</v>
      </c>
      <c r="F227" s="166" t="s">
        <v>1897</v>
      </c>
      <c r="G227" s="166" t="s">
        <v>1973</v>
      </c>
      <c r="H227" s="166" t="s">
        <v>2043</v>
      </c>
      <c r="I227" s="166" t="s">
        <v>2109</v>
      </c>
      <c r="J227" s="166" t="s">
        <v>2169</v>
      </c>
      <c r="K227" s="166" t="s">
        <v>2233</v>
      </c>
    </row>
    <row r="228" spans="2:5" ht="12.75">
      <c r="B228" s="229" t="s">
        <v>259</v>
      </c>
      <c r="C228" s="166" t="s">
        <v>1627</v>
      </c>
      <c r="D228" s="166" t="s">
        <v>1298</v>
      </c>
      <c r="E228" s="166" t="s">
        <v>1813</v>
      </c>
    </row>
    <row r="229" spans="2:7" ht="12.75">
      <c r="B229" s="229" t="s">
        <v>255</v>
      </c>
      <c r="C229" s="166" t="s">
        <v>1610</v>
      </c>
      <c r="D229" s="166" t="s">
        <v>1564</v>
      </c>
      <c r="E229" s="166" t="s">
        <v>1300</v>
      </c>
      <c r="F229" s="166" t="s">
        <v>1886</v>
      </c>
      <c r="G229" s="166" t="s">
        <v>1768</v>
      </c>
    </row>
    <row r="230" spans="2:7" ht="12.75">
      <c r="B230" s="229" t="s">
        <v>254</v>
      </c>
      <c r="C230" s="166" t="s">
        <v>1302</v>
      </c>
      <c r="D230" s="166" t="s">
        <v>1723</v>
      </c>
      <c r="E230" s="166" t="s">
        <v>1810</v>
      </c>
      <c r="F230" s="166" t="s">
        <v>1894</v>
      </c>
      <c r="G230" s="166" t="s">
        <v>1970</v>
      </c>
    </row>
    <row r="231" spans="2:10" ht="12.75">
      <c r="B231" s="229" t="s">
        <v>258</v>
      </c>
      <c r="C231" s="166" t="s">
        <v>1302</v>
      </c>
      <c r="D231" s="166" t="s">
        <v>1304</v>
      </c>
      <c r="E231" s="166" t="s">
        <v>1723</v>
      </c>
      <c r="F231" s="166" t="s">
        <v>1810</v>
      </c>
      <c r="G231" s="166" t="s">
        <v>1968</v>
      </c>
      <c r="H231" s="166" t="s">
        <v>1894</v>
      </c>
      <c r="I231" s="166" t="s">
        <v>2105</v>
      </c>
      <c r="J231" s="166" t="s">
        <v>1970</v>
      </c>
    </row>
    <row r="232" spans="2:14" ht="12.75">
      <c r="B232" s="229" t="s">
        <v>256</v>
      </c>
      <c r="C232" s="166" t="s">
        <v>1615</v>
      </c>
      <c r="D232" s="166" t="s">
        <v>1716</v>
      </c>
      <c r="E232" s="166" t="s">
        <v>1804</v>
      </c>
      <c r="F232" s="166" t="s">
        <v>1888</v>
      </c>
      <c r="G232" s="166" t="s">
        <v>1962</v>
      </c>
      <c r="H232" s="166" t="s">
        <v>2033</v>
      </c>
      <c r="I232" s="166" t="s">
        <v>2099</v>
      </c>
      <c r="J232" s="166" t="s">
        <v>2161</v>
      </c>
      <c r="K232" s="166" t="s">
        <v>2225</v>
      </c>
      <c r="L232" s="166" t="s">
        <v>2280</v>
      </c>
      <c r="M232" s="166" t="s">
        <v>2320</v>
      </c>
      <c r="N232" s="166" t="s">
        <v>2365</v>
      </c>
    </row>
    <row r="233" spans="2:17" ht="12.75">
      <c r="B233" s="229" t="s">
        <v>1308</v>
      </c>
      <c r="C233" s="166" t="s">
        <v>1602</v>
      </c>
      <c r="D233" s="166" t="s">
        <v>1707</v>
      </c>
      <c r="E233" s="166" t="s">
        <v>1796</v>
      </c>
      <c r="F233" s="166" t="s">
        <v>1876</v>
      </c>
      <c r="G233" s="166" t="s">
        <v>1952</v>
      </c>
      <c r="H233" s="166" t="s">
        <v>1861</v>
      </c>
      <c r="I233" s="166" t="s">
        <v>1782</v>
      </c>
      <c r="J233" s="166" t="s">
        <v>793</v>
      </c>
      <c r="K233" s="166" t="s">
        <v>5</v>
      </c>
      <c r="L233" s="166" t="s">
        <v>1581</v>
      </c>
      <c r="M233" s="166" t="s">
        <v>869</v>
      </c>
      <c r="N233" s="166" t="s">
        <v>2360</v>
      </c>
      <c r="O233" s="166" t="s">
        <v>2354</v>
      </c>
      <c r="P233" s="166" t="s">
        <v>2017</v>
      </c>
      <c r="Q233" s="166" t="s">
        <v>2437</v>
      </c>
    </row>
    <row r="234" spans="2:10" ht="12.75">
      <c r="B234" s="229" t="s">
        <v>1311</v>
      </c>
      <c r="C234" s="166" t="s">
        <v>1637</v>
      </c>
      <c r="D234" s="166" t="s">
        <v>1734</v>
      </c>
      <c r="E234" s="166" t="s">
        <v>1817</v>
      </c>
      <c r="F234" s="166" t="s">
        <v>1313</v>
      </c>
      <c r="G234" s="166" t="s">
        <v>1975</v>
      </c>
      <c r="H234" s="166" t="s">
        <v>2045</v>
      </c>
      <c r="I234" s="166" t="s">
        <v>2112</v>
      </c>
      <c r="J234" s="166" t="s">
        <v>2171</v>
      </c>
    </row>
    <row r="235" spans="2:9" ht="12.75">
      <c r="B235" s="229" t="s">
        <v>253</v>
      </c>
      <c r="C235" s="166" t="s">
        <v>1645</v>
      </c>
      <c r="D235" s="166" t="s">
        <v>1741</v>
      </c>
      <c r="E235" s="166" t="s">
        <v>1824</v>
      </c>
      <c r="F235" s="166" t="s">
        <v>1315</v>
      </c>
      <c r="G235" s="166" t="s">
        <v>1981</v>
      </c>
      <c r="H235" s="166" t="s">
        <v>2050</v>
      </c>
      <c r="I235" s="166" t="s">
        <v>2117</v>
      </c>
    </row>
    <row r="236" spans="2:7" ht="12.75">
      <c r="B236" s="229" t="s">
        <v>4262</v>
      </c>
      <c r="C236" s="166" t="s">
        <v>1665</v>
      </c>
      <c r="D236" s="166" t="s">
        <v>1761</v>
      </c>
      <c r="E236" s="166" t="s">
        <v>1842</v>
      </c>
      <c r="F236" s="166" t="s">
        <v>1927</v>
      </c>
      <c r="G236" s="166" t="s">
        <v>2000</v>
      </c>
    </row>
    <row r="237" spans="2:5" ht="12.75">
      <c r="B237" s="229" t="s">
        <v>4263</v>
      </c>
      <c r="C237" s="166" t="s">
        <v>727</v>
      </c>
      <c r="D237" s="166" t="s">
        <v>1762</v>
      </c>
      <c r="E237" s="166" t="s">
        <v>1843</v>
      </c>
    </row>
    <row r="238" spans="1:2" ht="12.75">
      <c r="A238" s="230" t="s">
        <v>71</v>
      </c>
      <c r="B238" s="230"/>
    </row>
    <row r="239" spans="1:10" ht="12.75">
      <c r="A239" s="166"/>
      <c r="B239" s="230" t="s">
        <v>4264</v>
      </c>
      <c r="C239" s="166" t="s">
        <v>796</v>
      </c>
      <c r="D239" s="166" t="s">
        <v>727</v>
      </c>
      <c r="E239" s="166" t="s">
        <v>1829</v>
      </c>
      <c r="F239" s="166" t="s">
        <v>786</v>
      </c>
      <c r="G239" s="166" t="s">
        <v>802</v>
      </c>
      <c r="H239" s="166" t="s">
        <v>2061</v>
      </c>
      <c r="I239" s="166" t="s">
        <v>836</v>
      </c>
      <c r="J239" s="166" t="s">
        <v>2187</v>
      </c>
    </row>
    <row r="240" spans="2:88" ht="12.75">
      <c r="B240" s="230" t="s">
        <v>4265</v>
      </c>
      <c r="C240" s="166" t="s">
        <v>1636</v>
      </c>
      <c r="D240" s="166" t="s">
        <v>1733</v>
      </c>
      <c r="E240" s="166" t="s">
        <v>1816</v>
      </c>
      <c r="F240" s="166" t="s">
        <v>1901</v>
      </c>
      <c r="G240" s="166" t="s">
        <v>1974</v>
      </c>
      <c r="H240" s="166" t="s">
        <v>2044</v>
      </c>
      <c r="I240" s="166" t="s">
        <v>2111</v>
      </c>
      <c r="J240" s="166" t="s">
        <v>2170</v>
      </c>
      <c r="K240" s="166" t="s">
        <v>2234</v>
      </c>
      <c r="L240" s="166" t="s">
        <v>2287</v>
      </c>
      <c r="M240" s="166" t="s">
        <v>2329</v>
      </c>
      <c r="N240" s="166" t="s">
        <v>2374</v>
      </c>
      <c r="O240" s="166" t="s">
        <v>2411</v>
      </c>
      <c r="P240" s="166" t="s">
        <v>2453</v>
      </c>
      <c r="Q240" s="166" t="s">
        <v>2492</v>
      </c>
      <c r="R240" s="166" t="s">
        <v>2522</v>
      </c>
      <c r="S240" s="166" t="s">
        <v>2553</v>
      </c>
      <c r="T240" s="166" t="s">
        <v>2583</v>
      </c>
      <c r="U240" s="166" t="s">
        <v>2607</v>
      </c>
      <c r="V240" s="166" t="s">
        <v>2633</v>
      </c>
      <c r="W240" s="166" t="s">
        <v>2655</v>
      </c>
      <c r="X240" s="166" t="s">
        <v>2675</v>
      </c>
      <c r="Y240" s="166" t="s">
        <v>2695</v>
      </c>
      <c r="Z240" s="166" t="s">
        <v>2716</v>
      </c>
      <c r="AA240" s="166" t="s">
        <v>1436</v>
      </c>
      <c r="AB240" s="166" t="s">
        <v>2755</v>
      </c>
      <c r="AC240" s="166" t="s">
        <v>2773</v>
      </c>
      <c r="AD240" s="166" t="s">
        <v>2788</v>
      </c>
      <c r="AE240" s="166" t="s">
        <v>2804</v>
      </c>
      <c r="AF240" s="166" t="s">
        <v>2824</v>
      </c>
      <c r="AG240" s="166" t="s">
        <v>2838</v>
      </c>
      <c r="AH240" s="166" t="s">
        <v>2856</v>
      </c>
      <c r="AI240" s="166" t="s">
        <v>2873</v>
      </c>
      <c r="AJ240" s="166" t="s">
        <v>2887</v>
      </c>
      <c r="AK240" s="166" t="s">
        <v>2899</v>
      </c>
      <c r="AL240" s="166" t="s">
        <v>2913</v>
      </c>
      <c r="AM240" s="166" t="s">
        <v>1331</v>
      </c>
      <c r="AN240" s="166" t="s">
        <v>2939</v>
      </c>
      <c r="AO240" s="166" t="s">
        <v>2955</v>
      </c>
      <c r="AP240" s="166" t="s">
        <v>2208</v>
      </c>
      <c r="AQ240" s="166" t="s">
        <v>2975</v>
      </c>
      <c r="AR240" s="166" t="s">
        <v>2987</v>
      </c>
      <c r="AS240" s="166" t="s">
        <v>2998</v>
      </c>
      <c r="AT240" s="166" t="s">
        <v>3008</v>
      </c>
      <c r="AU240" s="166" t="s">
        <v>3020</v>
      </c>
      <c r="AV240" s="166" t="s">
        <v>2849</v>
      </c>
      <c r="AW240" s="166" t="s">
        <v>3044</v>
      </c>
      <c r="AX240" s="166" t="s">
        <v>3058</v>
      </c>
      <c r="AY240" s="166" t="s">
        <v>3070</v>
      </c>
      <c r="AZ240" s="166" t="s">
        <v>3080</v>
      </c>
      <c r="BA240" s="166" t="s">
        <v>3090</v>
      </c>
      <c r="BB240" s="166" t="s">
        <v>3098</v>
      </c>
      <c r="BC240" s="166" t="s">
        <v>3105</v>
      </c>
      <c r="BD240" s="166" t="s">
        <v>3114</v>
      </c>
      <c r="BE240" s="166" t="s">
        <v>3123</v>
      </c>
      <c r="BF240" s="166" t="s">
        <v>3130</v>
      </c>
      <c r="BG240" s="166" t="s">
        <v>3136</v>
      </c>
      <c r="BH240" s="166" t="s">
        <v>2748</v>
      </c>
      <c r="BI240" s="166" t="s">
        <v>3154</v>
      </c>
      <c r="BJ240" s="166" t="s">
        <v>3162</v>
      </c>
      <c r="BK240" s="166" t="s">
        <v>3170</v>
      </c>
      <c r="BL240" s="166" t="s">
        <v>3178</v>
      </c>
      <c r="BM240" s="166" t="s">
        <v>3187</v>
      </c>
      <c r="BN240" s="166" t="s">
        <v>3054</v>
      </c>
      <c r="BO240" s="166" t="s">
        <v>3199</v>
      </c>
      <c r="BP240" s="166" t="s">
        <v>3206</v>
      </c>
      <c r="BQ240" s="166" t="s">
        <v>1775</v>
      </c>
      <c r="BR240" s="166" t="s">
        <v>3221</v>
      </c>
      <c r="BS240" s="166" t="s">
        <v>2011</v>
      </c>
      <c r="BT240" s="166" t="s">
        <v>2435</v>
      </c>
      <c r="BU240" s="166" t="s">
        <v>1939</v>
      </c>
      <c r="BV240" s="166" t="s">
        <v>3243</v>
      </c>
      <c r="BW240" s="166" t="s">
        <v>2541</v>
      </c>
      <c r="BX240" s="166" t="s">
        <v>3167</v>
      </c>
      <c r="BY240" s="166" t="s">
        <v>2473</v>
      </c>
      <c r="BZ240" s="166" t="s">
        <v>3262</v>
      </c>
      <c r="CA240" s="166" t="s">
        <v>2622</v>
      </c>
      <c r="CB240" s="166" t="s">
        <v>3272</v>
      </c>
      <c r="CC240" s="166" t="s">
        <v>2598</v>
      </c>
      <c r="CD240" s="166" t="s">
        <v>799</v>
      </c>
      <c r="CE240" s="166" t="s">
        <v>793</v>
      </c>
      <c r="CF240" s="166" t="s">
        <v>789</v>
      </c>
      <c r="CG240" s="166" t="s">
        <v>804</v>
      </c>
      <c r="CH240" s="166" t="s">
        <v>1683</v>
      </c>
      <c r="CI240" s="166" t="s">
        <v>838</v>
      </c>
      <c r="CJ240" s="166" t="s">
        <v>3303</v>
      </c>
    </row>
    <row r="241" spans="2:9" ht="12.75">
      <c r="B241" s="230" t="s">
        <v>4266</v>
      </c>
      <c r="C241" s="166" t="s">
        <v>1576</v>
      </c>
      <c r="D241" s="166" t="s">
        <v>1683</v>
      </c>
      <c r="E241" s="166" t="s">
        <v>789</v>
      </c>
      <c r="F241" s="166" t="s">
        <v>793</v>
      </c>
      <c r="G241" s="166" t="s">
        <v>799</v>
      </c>
      <c r="H241" s="166" t="s">
        <v>804</v>
      </c>
      <c r="I241" s="166" t="s">
        <v>838</v>
      </c>
    </row>
    <row r="242" spans="2:10" ht="12.75">
      <c r="B242" s="230" t="s">
        <v>4267</v>
      </c>
      <c r="C242" s="166" t="s">
        <v>796</v>
      </c>
      <c r="D242" s="166" t="s">
        <v>727</v>
      </c>
      <c r="E242" s="166" t="s">
        <v>1829</v>
      </c>
      <c r="F242" s="166" t="s">
        <v>786</v>
      </c>
      <c r="G242" s="166" t="s">
        <v>802</v>
      </c>
      <c r="H242" s="166" t="s">
        <v>2061</v>
      </c>
      <c r="I242" s="166" t="s">
        <v>836</v>
      </c>
      <c r="J242" s="166" t="s">
        <v>2187</v>
      </c>
    </row>
    <row r="243" spans="2:5" ht="12.75">
      <c r="B243" s="230" t="s">
        <v>4268</v>
      </c>
      <c r="C243" s="166" t="s">
        <v>1575</v>
      </c>
      <c r="D243" s="166" t="s">
        <v>1682</v>
      </c>
      <c r="E243" s="166" t="s">
        <v>1777</v>
      </c>
    </row>
    <row r="244" spans="2:18" ht="12.75">
      <c r="B244" s="230" t="s">
        <v>4269</v>
      </c>
      <c r="C244" s="166" t="s">
        <v>1643</v>
      </c>
      <c r="D244" s="166" t="s">
        <v>1739</v>
      </c>
      <c r="E244" s="166" t="s">
        <v>1822</v>
      </c>
      <c r="F244" s="166" t="s">
        <v>1906</v>
      </c>
      <c r="G244" s="166" t="s">
        <v>1979</v>
      </c>
      <c r="H244" s="166" t="s">
        <v>2048</v>
      </c>
      <c r="I244" s="166" t="s">
        <v>2115</v>
      </c>
      <c r="J244" s="166" t="s">
        <v>2175</v>
      </c>
      <c r="K244" s="166" t="s">
        <v>2242</v>
      </c>
      <c r="L244" s="166" t="s">
        <v>2295</v>
      </c>
      <c r="M244" s="166" t="s">
        <v>2334</v>
      </c>
      <c r="N244" s="166" t="s">
        <v>2379</v>
      </c>
      <c r="O244" s="166" t="s">
        <v>2417</v>
      </c>
      <c r="P244" s="166" t="s">
        <v>2458</v>
      </c>
      <c r="Q244" s="166" t="s">
        <v>2058</v>
      </c>
      <c r="R244" s="166" t="s">
        <v>2526</v>
      </c>
    </row>
    <row r="245" spans="2:10" ht="12.75">
      <c r="B245" s="230" t="s">
        <v>4270</v>
      </c>
      <c r="C245" s="166" t="s">
        <v>1643</v>
      </c>
      <c r="D245" s="166" t="s">
        <v>1739</v>
      </c>
      <c r="E245" s="166" t="s">
        <v>1822</v>
      </c>
      <c r="F245" s="166" t="s">
        <v>1906</v>
      </c>
      <c r="G245" s="166" t="s">
        <v>1979</v>
      </c>
      <c r="H245" s="166" t="s">
        <v>2048</v>
      </c>
      <c r="I245" s="166" t="s">
        <v>2115</v>
      </c>
      <c r="J245" s="166" t="s">
        <v>2175</v>
      </c>
    </row>
    <row r="246" spans="2:17" ht="12.75">
      <c r="B246" s="230" t="s">
        <v>305</v>
      </c>
      <c r="C246" s="166" t="s">
        <v>1602</v>
      </c>
      <c r="D246" s="166" t="s">
        <v>1707</v>
      </c>
      <c r="E246" s="166" t="s">
        <v>1796</v>
      </c>
      <c r="F246" s="166" t="s">
        <v>1876</v>
      </c>
      <c r="G246" s="166" t="s">
        <v>1952</v>
      </c>
      <c r="H246" s="166" t="s">
        <v>1861</v>
      </c>
      <c r="I246" s="166" t="s">
        <v>1782</v>
      </c>
      <c r="J246" s="166" t="s">
        <v>793</v>
      </c>
      <c r="K246" s="166" t="s">
        <v>5</v>
      </c>
      <c r="L246" s="166" t="s">
        <v>1581</v>
      </c>
      <c r="M246" s="166" t="s">
        <v>869</v>
      </c>
      <c r="N246" s="166" t="s">
        <v>2360</v>
      </c>
      <c r="O246" s="166" t="s">
        <v>2354</v>
      </c>
      <c r="P246" s="166" t="s">
        <v>2017</v>
      </c>
      <c r="Q246" s="166" t="s">
        <v>2437</v>
      </c>
    </row>
    <row r="247" spans="2:8" ht="12.75">
      <c r="B247" s="230" t="s">
        <v>4271</v>
      </c>
      <c r="C247" s="166" t="s">
        <v>5</v>
      </c>
      <c r="D247" s="166" t="s">
        <v>1581</v>
      </c>
      <c r="E247" s="166" t="s">
        <v>869</v>
      </c>
      <c r="F247" s="166" t="s">
        <v>1782</v>
      </c>
      <c r="G247" s="166" t="s">
        <v>793</v>
      </c>
      <c r="H247" s="166" t="s">
        <v>1796</v>
      </c>
    </row>
    <row r="248" spans="2:17" ht="12.75">
      <c r="B248" s="230" t="s">
        <v>4272</v>
      </c>
      <c r="C248" s="166" t="s">
        <v>1602</v>
      </c>
      <c r="D248" s="166" t="s">
        <v>1707</v>
      </c>
      <c r="E248" s="166" t="s">
        <v>1796</v>
      </c>
      <c r="F248" s="166" t="s">
        <v>1876</v>
      </c>
      <c r="G248" s="166" t="s">
        <v>1952</v>
      </c>
      <c r="H248" s="166" t="s">
        <v>1861</v>
      </c>
      <c r="I248" s="166" t="s">
        <v>1782</v>
      </c>
      <c r="J248" s="166" t="s">
        <v>793</v>
      </c>
      <c r="K248" s="166" t="s">
        <v>5</v>
      </c>
      <c r="L248" s="166" t="s">
        <v>1581</v>
      </c>
      <c r="M248" s="166" t="s">
        <v>869</v>
      </c>
      <c r="N248" s="166" t="s">
        <v>2360</v>
      </c>
      <c r="O248" s="166" t="s">
        <v>2354</v>
      </c>
      <c r="P248" s="166" t="s">
        <v>2017</v>
      </c>
      <c r="Q248" s="166" t="s">
        <v>2437</v>
      </c>
    </row>
    <row r="249" spans="2:17" ht="12.75">
      <c r="B249" s="230" t="s">
        <v>4273</v>
      </c>
      <c r="C249" s="166" t="s">
        <v>1602</v>
      </c>
      <c r="D249" s="166" t="s">
        <v>1707</v>
      </c>
      <c r="E249" s="166" t="s">
        <v>1796</v>
      </c>
      <c r="F249" s="166" t="s">
        <v>1876</v>
      </c>
      <c r="G249" s="166" t="s">
        <v>1952</v>
      </c>
      <c r="H249" s="166" t="s">
        <v>1861</v>
      </c>
      <c r="I249" s="166" t="s">
        <v>1782</v>
      </c>
      <c r="J249" s="166" t="s">
        <v>793</v>
      </c>
      <c r="K249" s="166" t="s">
        <v>5</v>
      </c>
      <c r="L249" s="166" t="s">
        <v>1581</v>
      </c>
      <c r="M249" s="166" t="s">
        <v>869</v>
      </c>
      <c r="N249" s="166" t="s">
        <v>2360</v>
      </c>
      <c r="O249" s="166" t="s">
        <v>2354</v>
      </c>
      <c r="P249" s="166" t="s">
        <v>2017</v>
      </c>
      <c r="Q249" s="166" t="s">
        <v>2437</v>
      </c>
    </row>
    <row r="250" spans="2:17" ht="12.75">
      <c r="B250" s="230" t="s">
        <v>4274</v>
      </c>
      <c r="C250" s="166" t="s">
        <v>1602</v>
      </c>
      <c r="D250" s="166" t="s">
        <v>1707</v>
      </c>
      <c r="E250" s="166" t="s">
        <v>1796</v>
      </c>
      <c r="F250" s="166" t="s">
        <v>1876</v>
      </c>
      <c r="G250" s="166" t="s">
        <v>1952</v>
      </c>
      <c r="H250" s="166" t="s">
        <v>1861</v>
      </c>
      <c r="I250" s="166" t="s">
        <v>1782</v>
      </c>
      <c r="J250" s="166" t="s">
        <v>793</v>
      </c>
      <c r="K250" s="166" t="s">
        <v>5</v>
      </c>
      <c r="L250" s="166" t="s">
        <v>1581</v>
      </c>
      <c r="M250" s="166" t="s">
        <v>869</v>
      </c>
      <c r="N250" s="166" t="s">
        <v>2360</v>
      </c>
      <c r="O250" s="166" t="s">
        <v>2354</v>
      </c>
      <c r="P250" s="166" t="s">
        <v>2017</v>
      </c>
      <c r="Q250" s="166" t="s">
        <v>2437</v>
      </c>
    </row>
    <row r="251" spans="2:17" ht="12.75">
      <c r="B251" s="230" t="s">
        <v>4275</v>
      </c>
      <c r="C251" s="166" t="s">
        <v>1602</v>
      </c>
      <c r="D251" s="166" t="s">
        <v>1707</v>
      </c>
      <c r="E251" s="166" t="s">
        <v>1796</v>
      </c>
      <c r="F251" s="166" t="s">
        <v>1876</v>
      </c>
      <c r="G251" s="166" t="s">
        <v>1952</v>
      </c>
      <c r="H251" s="166" t="s">
        <v>1861</v>
      </c>
      <c r="I251" s="166" t="s">
        <v>1782</v>
      </c>
      <c r="J251" s="166" t="s">
        <v>793</v>
      </c>
      <c r="K251" s="166" t="s">
        <v>5</v>
      </c>
      <c r="L251" s="166" t="s">
        <v>1581</v>
      </c>
      <c r="M251" s="166" t="s">
        <v>869</v>
      </c>
      <c r="N251" s="166" t="s">
        <v>2360</v>
      </c>
      <c r="O251" s="166" t="s">
        <v>2354</v>
      </c>
      <c r="P251" s="166" t="s">
        <v>2017</v>
      </c>
      <c r="Q251" s="166" t="s">
        <v>2437</v>
      </c>
    </row>
    <row r="252" spans="2:8" ht="12.75">
      <c r="B252" s="230" t="s">
        <v>4276</v>
      </c>
      <c r="C252" s="166" t="s">
        <v>5</v>
      </c>
      <c r="D252" s="166" t="s">
        <v>1581</v>
      </c>
      <c r="E252" s="166" t="s">
        <v>869</v>
      </c>
      <c r="F252" s="166" t="s">
        <v>1782</v>
      </c>
      <c r="G252" s="166" t="s">
        <v>793</v>
      </c>
      <c r="H252" s="166" t="s">
        <v>1796</v>
      </c>
    </row>
    <row r="253" spans="2:17" ht="12.75">
      <c r="B253" s="230" t="s">
        <v>1334</v>
      </c>
      <c r="C253" s="166" t="s">
        <v>1618</v>
      </c>
      <c r="D253" s="166" t="s">
        <v>1718</v>
      </c>
      <c r="E253" s="166" t="s">
        <v>1805</v>
      </c>
      <c r="F253" s="166" t="s">
        <v>1890</v>
      </c>
      <c r="G253" s="166" t="s">
        <v>1965</v>
      </c>
      <c r="H253" s="166" t="s">
        <v>2036</v>
      </c>
      <c r="I253" s="166" t="s">
        <v>2102</v>
      </c>
      <c r="J253" s="166" t="s">
        <v>2163</v>
      </c>
      <c r="K253" s="166" t="s">
        <v>2227</v>
      </c>
      <c r="L253" s="166" t="s">
        <v>2283</v>
      </c>
      <c r="M253" s="166" t="s">
        <v>2322</v>
      </c>
      <c r="N253" s="166" t="s">
        <v>2367</v>
      </c>
      <c r="O253" s="166" t="s">
        <v>1275</v>
      </c>
      <c r="P253" s="166" t="s">
        <v>2445</v>
      </c>
      <c r="Q253" s="166" t="s">
        <v>2485</v>
      </c>
    </row>
    <row r="254" spans="2:8" ht="12.75">
      <c r="B254" s="230" t="s">
        <v>4277</v>
      </c>
      <c r="C254" s="166" t="s">
        <v>5</v>
      </c>
      <c r="D254" s="166" t="s">
        <v>1581</v>
      </c>
      <c r="E254" s="166" t="s">
        <v>869</v>
      </c>
      <c r="F254" s="166" t="s">
        <v>1782</v>
      </c>
      <c r="G254" s="166" t="s">
        <v>793</v>
      </c>
      <c r="H254" s="166" t="s">
        <v>1796</v>
      </c>
    </row>
    <row r="255" spans="2:17" ht="12.75">
      <c r="B255" s="230" t="s">
        <v>4278</v>
      </c>
      <c r="C255" s="166" t="s">
        <v>1602</v>
      </c>
      <c r="D255" s="166" t="s">
        <v>1707</v>
      </c>
      <c r="E255" s="166" t="s">
        <v>1796</v>
      </c>
      <c r="F255" s="166" t="s">
        <v>1876</v>
      </c>
      <c r="G255" s="166" t="s">
        <v>1952</v>
      </c>
      <c r="H255" s="166" t="s">
        <v>1861</v>
      </c>
      <c r="I255" s="166" t="s">
        <v>1782</v>
      </c>
      <c r="J255" s="166" t="s">
        <v>793</v>
      </c>
      <c r="K255" s="166" t="s">
        <v>5</v>
      </c>
      <c r="L255" s="166" t="s">
        <v>1581</v>
      </c>
      <c r="M255" s="166" t="s">
        <v>869</v>
      </c>
      <c r="N255" s="166" t="s">
        <v>2360</v>
      </c>
      <c r="O255" s="166" t="s">
        <v>2354</v>
      </c>
      <c r="P255" s="166" t="s">
        <v>2017</v>
      </c>
      <c r="Q255" s="166" t="s">
        <v>2437</v>
      </c>
    </row>
    <row r="256" spans="2:17" ht="12.75">
      <c r="B256" s="230" t="s">
        <v>4279</v>
      </c>
      <c r="C256" s="166" t="s">
        <v>1602</v>
      </c>
      <c r="D256" s="166" t="s">
        <v>1707</v>
      </c>
      <c r="E256" s="166" t="s">
        <v>1796</v>
      </c>
      <c r="F256" s="166" t="s">
        <v>1876</v>
      </c>
      <c r="G256" s="166" t="s">
        <v>1952</v>
      </c>
      <c r="H256" s="166" t="s">
        <v>1861</v>
      </c>
      <c r="I256" s="166" t="s">
        <v>1782</v>
      </c>
      <c r="J256" s="166" t="s">
        <v>793</v>
      </c>
      <c r="K256" s="166" t="s">
        <v>5</v>
      </c>
      <c r="L256" s="166" t="s">
        <v>1581</v>
      </c>
      <c r="M256" s="166" t="s">
        <v>869</v>
      </c>
      <c r="N256" s="166" t="s">
        <v>2360</v>
      </c>
      <c r="O256" s="166" t="s">
        <v>2354</v>
      </c>
      <c r="P256" s="166" t="s">
        <v>2017</v>
      </c>
      <c r="Q256" s="166" t="s">
        <v>2437</v>
      </c>
    </row>
    <row r="257" spans="2:17" ht="12.75">
      <c r="B257" s="230" t="s">
        <v>4280</v>
      </c>
      <c r="C257" s="166" t="s">
        <v>1602</v>
      </c>
      <c r="D257" s="166" t="s">
        <v>1707</v>
      </c>
      <c r="E257" s="166" t="s">
        <v>1796</v>
      </c>
      <c r="F257" s="166" t="s">
        <v>1876</v>
      </c>
      <c r="G257" s="166" t="s">
        <v>1952</v>
      </c>
      <c r="H257" s="166" t="s">
        <v>1861</v>
      </c>
      <c r="I257" s="166" t="s">
        <v>1782</v>
      </c>
      <c r="J257" s="166" t="s">
        <v>793</v>
      </c>
      <c r="K257" s="166" t="s">
        <v>5</v>
      </c>
      <c r="L257" s="166" t="s">
        <v>1581</v>
      </c>
      <c r="M257" s="166" t="s">
        <v>869</v>
      </c>
      <c r="N257" s="166" t="s">
        <v>2360</v>
      </c>
      <c r="O257" s="166" t="s">
        <v>2354</v>
      </c>
      <c r="P257" s="166" t="s">
        <v>2017</v>
      </c>
      <c r="Q257" s="166" t="s">
        <v>2437</v>
      </c>
    </row>
    <row r="258" spans="2:17" ht="12.75">
      <c r="B258" s="230" t="s">
        <v>4281</v>
      </c>
      <c r="C258" s="166" t="s">
        <v>1602</v>
      </c>
      <c r="D258" s="166" t="s">
        <v>1707</v>
      </c>
      <c r="E258" s="166" t="s">
        <v>1796</v>
      </c>
      <c r="F258" s="166" t="s">
        <v>1876</v>
      </c>
      <c r="G258" s="166" t="s">
        <v>1952</v>
      </c>
      <c r="H258" s="166" t="s">
        <v>1861</v>
      </c>
      <c r="I258" s="166" t="s">
        <v>1782</v>
      </c>
      <c r="J258" s="166" t="s">
        <v>793</v>
      </c>
      <c r="K258" s="166" t="s">
        <v>5</v>
      </c>
      <c r="L258" s="166" t="s">
        <v>1581</v>
      </c>
      <c r="M258" s="166" t="s">
        <v>869</v>
      </c>
      <c r="N258" s="166" t="s">
        <v>2360</v>
      </c>
      <c r="O258" s="166" t="s">
        <v>2354</v>
      </c>
      <c r="P258" s="166" t="s">
        <v>2017</v>
      </c>
      <c r="Q258" s="166" t="s">
        <v>2437</v>
      </c>
    </row>
    <row r="259" spans="2:8" ht="12.75">
      <c r="B259" s="230" t="s">
        <v>4282</v>
      </c>
      <c r="C259" s="166" t="s">
        <v>5</v>
      </c>
      <c r="D259" s="166" t="s">
        <v>1581</v>
      </c>
      <c r="E259" s="166" t="s">
        <v>869</v>
      </c>
      <c r="F259" s="166" t="s">
        <v>1782</v>
      </c>
      <c r="G259" s="166" t="s">
        <v>793</v>
      </c>
      <c r="H259" s="166" t="s">
        <v>1796</v>
      </c>
    </row>
    <row r="260" spans="2:8" ht="12.75">
      <c r="B260" s="230" t="s">
        <v>4283</v>
      </c>
      <c r="C260" s="166" t="s">
        <v>5</v>
      </c>
      <c r="D260" s="166" t="s">
        <v>1581</v>
      </c>
      <c r="E260" s="166" t="s">
        <v>869</v>
      </c>
      <c r="F260" s="166" t="s">
        <v>1782</v>
      </c>
      <c r="G260" s="166" t="s">
        <v>793</v>
      </c>
      <c r="H260" s="166" t="s">
        <v>1796</v>
      </c>
    </row>
    <row r="261" spans="2:17" ht="12.75">
      <c r="B261" s="230" t="s">
        <v>4284</v>
      </c>
      <c r="C261" s="166" t="s">
        <v>1602</v>
      </c>
      <c r="D261" s="166" t="s">
        <v>1707</v>
      </c>
      <c r="E261" s="166" t="s">
        <v>1796</v>
      </c>
      <c r="F261" s="166" t="s">
        <v>1876</v>
      </c>
      <c r="G261" s="166" t="s">
        <v>1952</v>
      </c>
      <c r="H261" s="166" t="s">
        <v>1861</v>
      </c>
      <c r="I261" s="166" t="s">
        <v>1782</v>
      </c>
      <c r="J261" s="166" t="s">
        <v>793</v>
      </c>
      <c r="K261" s="166" t="s">
        <v>5</v>
      </c>
      <c r="L261" s="166" t="s">
        <v>1581</v>
      </c>
      <c r="M261" s="166" t="s">
        <v>869</v>
      </c>
      <c r="N261" s="166" t="s">
        <v>2360</v>
      </c>
      <c r="O261" s="166" t="s">
        <v>2354</v>
      </c>
      <c r="P261" s="166" t="s">
        <v>2017</v>
      </c>
      <c r="Q261" s="166" t="s">
        <v>2437</v>
      </c>
    </row>
    <row r="262" spans="2:17" ht="12.75">
      <c r="B262" s="230" t="s">
        <v>4285</v>
      </c>
      <c r="C262" s="166" t="s">
        <v>1602</v>
      </c>
      <c r="D262" s="166" t="s">
        <v>1707</v>
      </c>
      <c r="E262" s="166" t="s">
        <v>1796</v>
      </c>
      <c r="F262" s="166" t="s">
        <v>1876</v>
      </c>
      <c r="G262" s="166" t="s">
        <v>1952</v>
      </c>
      <c r="H262" s="166" t="s">
        <v>1861</v>
      </c>
      <c r="I262" s="166" t="s">
        <v>1782</v>
      </c>
      <c r="J262" s="166" t="s">
        <v>793</v>
      </c>
      <c r="K262" s="166" t="s">
        <v>5</v>
      </c>
      <c r="L262" s="166" t="s">
        <v>1581</v>
      </c>
      <c r="M262" s="166" t="s">
        <v>869</v>
      </c>
      <c r="N262" s="166" t="s">
        <v>2360</v>
      </c>
      <c r="O262" s="166" t="s">
        <v>2354</v>
      </c>
      <c r="P262" s="166" t="s">
        <v>2017</v>
      </c>
      <c r="Q262" s="166" t="s">
        <v>2437</v>
      </c>
    </row>
    <row r="263" spans="2:17" ht="12.75">
      <c r="B263" s="230" t="s">
        <v>4286</v>
      </c>
      <c r="C263" s="166" t="s">
        <v>1602</v>
      </c>
      <c r="D263" s="166" t="s">
        <v>1707</v>
      </c>
      <c r="E263" s="166" t="s">
        <v>1796</v>
      </c>
      <c r="F263" s="166" t="s">
        <v>1876</v>
      </c>
      <c r="G263" s="166" t="s">
        <v>1952</v>
      </c>
      <c r="H263" s="166" t="s">
        <v>1861</v>
      </c>
      <c r="I263" s="166" t="s">
        <v>1782</v>
      </c>
      <c r="J263" s="166" t="s">
        <v>793</v>
      </c>
      <c r="K263" s="166" t="s">
        <v>5</v>
      </c>
      <c r="L263" s="166" t="s">
        <v>1581</v>
      </c>
      <c r="M263" s="166" t="s">
        <v>869</v>
      </c>
      <c r="N263" s="166" t="s">
        <v>2360</v>
      </c>
      <c r="O263" s="166" t="s">
        <v>2354</v>
      </c>
      <c r="P263" s="166" t="s">
        <v>2017</v>
      </c>
      <c r="Q263" s="166" t="s">
        <v>2437</v>
      </c>
    </row>
    <row r="264" spans="2:17" ht="12.75">
      <c r="B264" s="230" t="s">
        <v>4287</v>
      </c>
      <c r="C264" s="166" t="s">
        <v>1602</v>
      </c>
      <c r="D264" s="166" t="s">
        <v>1707</v>
      </c>
      <c r="E264" s="166" t="s">
        <v>1796</v>
      </c>
      <c r="F264" s="166" t="s">
        <v>1876</v>
      </c>
      <c r="G264" s="166" t="s">
        <v>1952</v>
      </c>
      <c r="H264" s="166" t="s">
        <v>1861</v>
      </c>
      <c r="I264" s="166" t="s">
        <v>1782</v>
      </c>
      <c r="J264" s="166" t="s">
        <v>793</v>
      </c>
      <c r="K264" s="166" t="s">
        <v>5</v>
      </c>
      <c r="L264" s="166" t="s">
        <v>1581</v>
      </c>
      <c r="M264" s="166" t="s">
        <v>869</v>
      </c>
      <c r="N264" s="166" t="s">
        <v>2360</v>
      </c>
      <c r="O264" s="166" t="s">
        <v>2354</v>
      </c>
      <c r="P264" s="166" t="s">
        <v>2017</v>
      </c>
      <c r="Q264" s="166" t="s">
        <v>2437</v>
      </c>
    </row>
    <row r="265" spans="2:8" ht="12.75">
      <c r="B265" s="230" t="s">
        <v>4288</v>
      </c>
      <c r="C265" s="166" t="s">
        <v>5</v>
      </c>
      <c r="D265" s="166" t="s">
        <v>1581</v>
      </c>
      <c r="E265" s="166" t="s">
        <v>869</v>
      </c>
      <c r="F265" s="166" t="s">
        <v>1782</v>
      </c>
      <c r="G265" s="166" t="s">
        <v>793</v>
      </c>
      <c r="H265" s="166" t="s">
        <v>1796</v>
      </c>
    </row>
    <row r="266" spans="2:7" ht="12.75">
      <c r="B266" s="230" t="s">
        <v>4289</v>
      </c>
      <c r="C266" s="166" t="s">
        <v>4</v>
      </c>
      <c r="D266" s="166" t="s">
        <v>1748</v>
      </c>
      <c r="E266" s="166" t="s">
        <v>870</v>
      </c>
      <c r="F266" s="166" t="s">
        <v>1914</v>
      </c>
      <c r="G266" s="166" t="s">
        <v>1379</v>
      </c>
    </row>
    <row r="267" spans="2:9" ht="12.75">
      <c r="B267" s="230" t="s">
        <v>4290</v>
      </c>
      <c r="C267" s="166" t="s">
        <v>4</v>
      </c>
      <c r="D267" s="166" t="s">
        <v>870</v>
      </c>
      <c r="E267" s="166" t="s">
        <v>1379</v>
      </c>
      <c r="F267" s="166" t="s">
        <v>1856</v>
      </c>
      <c r="G267" s="166" t="s">
        <v>1914</v>
      </c>
      <c r="H267" s="166" t="s">
        <v>2012</v>
      </c>
      <c r="I267" s="166" t="s">
        <v>1748</v>
      </c>
    </row>
    <row r="268" spans="2:9" ht="12.75">
      <c r="B268" s="230" t="s">
        <v>4291</v>
      </c>
      <c r="C268" s="166" t="s">
        <v>4</v>
      </c>
      <c r="D268" s="166" t="s">
        <v>870</v>
      </c>
      <c r="E268" s="166" t="s">
        <v>1379</v>
      </c>
      <c r="F268" s="166" t="s">
        <v>1856</v>
      </c>
      <c r="G268" s="166" t="s">
        <v>1914</v>
      </c>
      <c r="H268" s="166" t="s">
        <v>2012</v>
      </c>
      <c r="I268" s="166" t="s">
        <v>1748</v>
      </c>
    </row>
    <row r="269" spans="2:9" ht="12.75">
      <c r="B269" s="230" t="s">
        <v>4292</v>
      </c>
      <c r="C269" s="166" t="s">
        <v>4</v>
      </c>
      <c r="D269" s="166" t="s">
        <v>870</v>
      </c>
      <c r="E269" s="166" t="s">
        <v>1379</v>
      </c>
      <c r="F269" s="166" t="s">
        <v>1856</v>
      </c>
      <c r="G269" s="166" t="s">
        <v>1914</v>
      </c>
      <c r="H269" s="166" t="s">
        <v>2012</v>
      </c>
      <c r="I269" s="166" t="s">
        <v>1748</v>
      </c>
    </row>
    <row r="270" spans="2:9" ht="12.75">
      <c r="B270" s="230" t="s">
        <v>4293</v>
      </c>
      <c r="C270" s="166" t="s">
        <v>4</v>
      </c>
      <c r="D270" s="166" t="s">
        <v>870</v>
      </c>
      <c r="E270" s="166" t="s">
        <v>1379</v>
      </c>
      <c r="F270" s="166" t="s">
        <v>1856</v>
      </c>
      <c r="G270" s="166" t="s">
        <v>1914</v>
      </c>
      <c r="H270" s="166" t="s">
        <v>2012</v>
      </c>
      <c r="I270" s="166" t="s">
        <v>1748</v>
      </c>
    </row>
    <row r="271" spans="2:7" ht="12.75">
      <c r="B271" s="230" t="s">
        <v>4294</v>
      </c>
      <c r="C271" s="166" t="s">
        <v>4</v>
      </c>
      <c r="D271" s="166" t="s">
        <v>1748</v>
      </c>
      <c r="E271" s="166" t="s">
        <v>870</v>
      </c>
      <c r="F271" s="166" t="s">
        <v>1914</v>
      </c>
      <c r="G271" s="166" t="s">
        <v>1379</v>
      </c>
    </row>
    <row r="272" spans="2:6" ht="12.75">
      <c r="B272" s="230" t="s">
        <v>4295</v>
      </c>
      <c r="C272" s="166" t="s">
        <v>1634</v>
      </c>
      <c r="D272" s="166" t="s">
        <v>1730</v>
      </c>
      <c r="E272" s="166" t="s">
        <v>1354</v>
      </c>
      <c r="F272" s="166" t="s">
        <v>1898</v>
      </c>
    </row>
    <row r="273" spans="2:6" ht="12.75">
      <c r="B273" s="230" t="s">
        <v>4296</v>
      </c>
      <c r="C273" s="166" t="s">
        <v>1634</v>
      </c>
      <c r="D273" s="166" t="s">
        <v>1730</v>
      </c>
      <c r="E273" s="166" t="s">
        <v>1354</v>
      </c>
      <c r="F273" s="166" t="s">
        <v>1898</v>
      </c>
    </row>
    <row r="274" spans="2:10" ht="12.75">
      <c r="B274" s="230" t="s">
        <v>4269</v>
      </c>
      <c r="C274" s="166" t="s">
        <v>1634</v>
      </c>
      <c r="D274" s="166" t="s">
        <v>1730</v>
      </c>
      <c r="E274" s="166" t="s">
        <v>1354</v>
      </c>
      <c r="F274" s="166" t="s">
        <v>1898</v>
      </c>
      <c r="G274" s="166" t="s">
        <v>1988</v>
      </c>
      <c r="H274" s="166" t="s">
        <v>2058</v>
      </c>
      <c r="I274" s="166" t="s">
        <v>2123</v>
      </c>
      <c r="J274" s="166" t="s">
        <v>2184</v>
      </c>
    </row>
    <row r="275" spans="2:6" ht="12.75">
      <c r="B275" s="230" t="s">
        <v>4270</v>
      </c>
      <c r="C275" s="166" t="s">
        <v>1634</v>
      </c>
      <c r="D275" s="166" t="s">
        <v>1730</v>
      </c>
      <c r="E275" s="166" t="s">
        <v>1354</v>
      </c>
      <c r="F275" s="166" t="s">
        <v>1898</v>
      </c>
    </row>
    <row r="276" spans="2:35" ht="12.75">
      <c r="B276" s="230" t="s">
        <v>304</v>
      </c>
      <c r="C276" s="166" t="s">
        <v>1619</v>
      </c>
      <c r="D276" s="166" t="s">
        <v>1356</v>
      </c>
      <c r="E276" s="166" t="s">
        <v>1806</v>
      </c>
      <c r="F276" s="166" t="s">
        <v>1891</v>
      </c>
      <c r="G276" s="166" t="s">
        <v>1966</v>
      </c>
      <c r="H276" s="166" t="s">
        <v>2037</v>
      </c>
      <c r="I276" s="166" t="s">
        <v>2103</v>
      </c>
      <c r="J276" s="166" t="s">
        <v>2164</v>
      </c>
      <c r="K276" s="166" t="s">
        <v>2228</v>
      </c>
      <c r="L276" s="166" t="s">
        <v>2284</v>
      </c>
      <c r="M276" s="166" t="s">
        <v>2323</v>
      </c>
      <c r="N276" s="166" t="s">
        <v>2368</v>
      </c>
      <c r="O276" s="166" t="s">
        <v>2406</v>
      </c>
      <c r="P276" s="166" t="s">
        <v>2446</v>
      </c>
      <c r="Q276" s="166" t="s">
        <v>2486</v>
      </c>
      <c r="R276" s="166" t="s">
        <v>2518</v>
      </c>
      <c r="S276" s="166" t="s">
        <v>2550</v>
      </c>
      <c r="T276" s="166" t="s">
        <v>2578</v>
      </c>
      <c r="U276" s="166" t="s">
        <v>2603</v>
      </c>
      <c r="V276" s="166" t="s">
        <v>2630</v>
      </c>
      <c r="W276" s="166" t="s">
        <v>2653</v>
      </c>
      <c r="X276" s="166" t="s">
        <v>2673</v>
      </c>
      <c r="Y276" s="166" t="s">
        <v>2693</v>
      </c>
      <c r="Z276" s="166" t="s">
        <v>2714</v>
      </c>
      <c r="AA276" s="166" t="s">
        <v>2735</v>
      </c>
      <c r="AB276" s="166" t="s">
        <v>2753</v>
      </c>
      <c r="AC276" s="166" t="s">
        <v>2771</v>
      </c>
      <c r="AD276" s="166" t="s">
        <v>2786</v>
      </c>
      <c r="AE276" s="166" t="s">
        <v>2802</v>
      </c>
      <c r="AF276" s="166" t="s">
        <v>2823</v>
      </c>
      <c r="AG276" s="166" t="s">
        <v>2837</v>
      </c>
      <c r="AH276" s="166" t="s">
        <v>2855</v>
      </c>
      <c r="AI276" s="166" t="s">
        <v>2872</v>
      </c>
    </row>
    <row r="277" spans="2:6" ht="12.75">
      <c r="B277" s="230" t="s">
        <v>306</v>
      </c>
      <c r="C277" s="166" t="s">
        <v>1610</v>
      </c>
      <c r="D277" s="166" t="s">
        <v>1564</v>
      </c>
      <c r="E277" s="166" t="s">
        <v>1300</v>
      </c>
      <c r="F277" s="166" t="s">
        <v>1768</v>
      </c>
    </row>
    <row r="278" spans="2:8" ht="12.75">
      <c r="B278" s="230" t="s">
        <v>4297</v>
      </c>
      <c r="C278" s="166" t="s">
        <v>5</v>
      </c>
      <c r="D278" s="166" t="s">
        <v>1581</v>
      </c>
      <c r="E278" s="166" t="s">
        <v>869</v>
      </c>
      <c r="F278" s="166" t="s">
        <v>1782</v>
      </c>
      <c r="G278" s="166" t="s">
        <v>793</v>
      </c>
      <c r="H278" s="166" t="s">
        <v>1796</v>
      </c>
    </row>
    <row r="279" spans="2:17" ht="12.75">
      <c r="B279" s="230" t="s">
        <v>4298</v>
      </c>
      <c r="C279" s="166" t="s">
        <v>1602</v>
      </c>
      <c r="D279" s="166" t="s">
        <v>1707</v>
      </c>
      <c r="E279" s="166" t="s">
        <v>1796</v>
      </c>
      <c r="F279" s="166" t="s">
        <v>1876</v>
      </c>
      <c r="G279" s="166" t="s">
        <v>1952</v>
      </c>
      <c r="H279" s="166" t="s">
        <v>1861</v>
      </c>
      <c r="I279" s="166" t="s">
        <v>1782</v>
      </c>
      <c r="J279" s="166" t="s">
        <v>793</v>
      </c>
      <c r="K279" s="166" t="s">
        <v>5</v>
      </c>
      <c r="L279" s="166" t="s">
        <v>1581</v>
      </c>
      <c r="M279" s="166" t="s">
        <v>869</v>
      </c>
      <c r="N279" s="166" t="s">
        <v>2360</v>
      </c>
      <c r="O279" s="166" t="s">
        <v>2354</v>
      </c>
      <c r="P279" s="166" t="s">
        <v>2017</v>
      </c>
      <c r="Q279" s="166" t="s">
        <v>2437</v>
      </c>
    </row>
    <row r="280" spans="2:17" ht="12.75">
      <c r="B280" s="230" t="s">
        <v>4299</v>
      </c>
      <c r="C280" s="166" t="s">
        <v>1602</v>
      </c>
      <c r="D280" s="166" t="s">
        <v>1707</v>
      </c>
      <c r="E280" s="166" t="s">
        <v>1796</v>
      </c>
      <c r="F280" s="166" t="s">
        <v>1876</v>
      </c>
      <c r="G280" s="166" t="s">
        <v>1952</v>
      </c>
      <c r="H280" s="166" t="s">
        <v>1861</v>
      </c>
      <c r="I280" s="166" t="s">
        <v>1782</v>
      </c>
      <c r="J280" s="166" t="s">
        <v>793</v>
      </c>
      <c r="K280" s="166" t="s">
        <v>5</v>
      </c>
      <c r="L280" s="166" t="s">
        <v>1581</v>
      </c>
      <c r="M280" s="166" t="s">
        <v>869</v>
      </c>
      <c r="N280" s="166" t="s">
        <v>2360</v>
      </c>
      <c r="O280" s="166" t="s">
        <v>2354</v>
      </c>
      <c r="P280" s="166" t="s">
        <v>2017</v>
      </c>
      <c r="Q280" s="166" t="s">
        <v>2437</v>
      </c>
    </row>
    <row r="281" spans="2:17" ht="12.75">
      <c r="B281" s="230" t="s">
        <v>4300</v>
      </c>
      <c r="C281" s="166" t="s">
        <v>1602</v>
      </c>
      <c r="D281" s="166" t="s">
        <v>1707</v>
      </c>
      <c r="E281" s="166" t="s">
        <v>1796</v>
      </c>
      <c r="F281" s="166" t="s">
        <v>1876</v>
      </c>
      <c r="G281" s="166" t="s">
        <v>1952</v>
      </c>
      <c r="H281" s="166" t="s">
        <v>1861</v>
      </c>
      <c r="I281" s="166" t="s">
        <v>1782</v>
      </c>
      <c r="J281" s="166" t="s">
        <v>793</v>
      </c>
      <c r="K281" s="166" t="s">
        <v>5</v>
      </c>
      <c r="L281" s="166" t="s">
        <v>1581</v>
      </c>
      <c r="M281" s="166" t="s">
        <v>869</v>
      </c>
      <c r="N281" s="166" t="s">
        <v>2360</v>
      </c>
      <c r="O281" s="166" t="s">
        <v>2354</v>
      </c>
      <c r="P281" s="166" t="s">
        <v>2017</v>
      </c>
      <c r="Q281" s="166" t="s">
        <v>2437</v>
      </c>
    </row>
    <row r="282" spans="2:17" ht="12.75">
      <c r="B282" s="230" t="s">
        <v>4301</v>
      </c>
      <c r="C282" s="166" t="s">
        <v>1602</v>
      </c>
      <c r="D282" s="166" t="s">
        <v>1707</v>
      </c>
      <c r="E282" s="166" t="s">
        <v>1796</v>
      </c>
      <c r="F282" s="166" t="s">
        <v>1876</v>
      </c>
      <c r="G282" s="166" t="s">
        <v>1952</v>
      </c>
      <c r="H282" s="166" t="s">
        <v>1861</v>
      </c>
      <c r="I282" s="166" t="s">
        <v>1782</v>
      </c>
      <c r="J282" s="166" t="s">
        <v>793</v>
      </c>
      <c r="K282" s="166" t="s">
        <v>5</v>
      </c>
      <c r="L282" s="166" t="s">
        <v>1581</v>
      </c>
      <c r="M282" s="166" t="s">
        <v>869</v>
      </c>
      <c r="N282" s="166" t="s">
        <v>2360</v>
      </c>
      <c r="O282" s="166" t="s">
        <v>2354</v>
      </c>
      <c r="P282" s="166" t="s">
        <v>2017</v>
      </c>
      <c r="Q282" s="166" t="s">
        <v>2437</v>
      </c>
    </row>
    <row r="283" spans="2:8" ht="12.75">
      <c r="B283" s="230" t="s">
        <v>4302</v>
      </c>
      <c r="C283" s="166" t="s">
        <v>5</v>
      </c>
      <c r="D283" s="166" t="s">
        <v>1581</v>
      </c>
      <c r="E283" s="166" t="s">
        <v>869</v>
      </c>
      <c r="F283" s="166" t="s">
        <v>1782</v>
      </c>
      <c r="G283" s="166" t="s">
        <v>793</v>
      </c>
      <c r="H283" s="166" t="s">
        <v>1796</v>
      </c>
    </row>
    <row r="284" spans="2:19" ht="12.75">
      <c r="B284" s="230" t="s">
        <v>4303</v>
      </c>
      <c r="C284" s="166" t="s">
        <v>1656</v>
      </c>
      <c r="D284" s="166" t="s">
        <v>870</v>
      </c>
      <c r="E284" s="166" t="s">
        <v>1835</v>
      </c>
      <c r="F284" s="166" t="s">
        <v>1856</v>
      </c>
      <c r="G284" s="166" t="s">
        <v>1994</v>
      </c>
      <c r="H284" s="166" t="s">
        <v>2012</v>
      </c>
      <c r="I284" s="166" t="s">
        <v>2130</v>
      </c>
      <c r="J284" s="166" t="s">
        <v>2191</v>
      </c>
      <c r="K284" s="166" t="s">
        <v>2250</v>
      </c>
      <c r="L284" s="166" t="s">
        <v>2302</v>
      </c>
      <c r="M284" s="166" t="s">
        <v>2341</v>
      </c>
      <c r="N284" s="166" t="s">
        <v>2386</v>
      </c>
      <c r="O284" s="166" t="s">
        <v>2424</v>
      </c>
      <c r="P284" s="166" t="s">
        <v>1785</v>
      </c>
      <c r="Q284" s="166" t="s">
        <v>2499</v>
      </c>
      <c r="R284" s="166" t="s">
        <v>2531</v>
      </c>
      <c r="S284" s="166" t="s">
        <v>2563</v>
      </c>
    </row>
    <row r="285" spans="2:8" ht="12.75">
      <c r="B285" s="230" t="s">
        <v>4304</v>
      </c>
      <c r="C285" s="166" t="s">
        <v>5</v>
      </c>
      <c r="D285" s="166" t="s">
        <v>1581</v>
      </c>
      <c r="E285" s="166" t="s">
        <v>869</v>
      </c>
      <c r="F285" s="166" t="s">
        <v>1782</v>
      </c>
      <c r="G285" s="166" t="s">
        <v>793</v>
      </c>
      <c r="H285" s="166" t="s">
        <v>1796</v>
      </c>
    </row>
    <row r="286" spans="1:2" ht="12.75">
      <c r="A286" s="231" t="s">
        <v>72</v>
      </c>
      <c r="B286" s="231"/>
    </row>
    <row r="287" spans="1:7" ht="12.75">
      <c r="A287" s="166"/>
      <c r="B287" s="231" t="s">
        <v>4305</v>
      </c>
      <c r="C287" s="166" t="s">
        <v>4</v>
      </c>
      <c r="D287" s="166" t="s">
        <v>1748</v>
      </c>
      <c r="E287" s="166" t="s">
        <v>870</v>
      </c>
      <c r="F287" s="166" t="s">
        <v>1914</v>
      </c>
      <c r="G287" s="166" t="s">
        <v>1379</v>
      </c>
    </row>
    <row r="288" spans="2:9" ht="12.75">
      <c r="B288" s="231" t="s">
        <v>4306</v>
      </c>
      <c r="C288" s="166" t="s">
        <v>4</v>
      </c>
      <c r="D288" s="166" t="s">
        <v>870</v>
      </c>
      <c r="E288" s="166" t="s">
        <v>1379</v>
      </c>
      <c r="F288" s="166" t="s">
        <v>1856</v>
      </c>
      <c r="G288" s="166" t="s">
        <v>1914</v>
      </c>
      <c r="H288" s="166" t="s">
        <v>2012</v>
      </c>
      <c r="I288" s="166" t="s">
        <v>1748</v>
      </c>
    </row>
    <row r="289" spans="2:9" ht="12.75">
      <c r="B289" s="231" t="s">
        <v>4307</v>
      </c>
      <c r="C289" s="166" t="s">
        <v>4</v>
      </c>
      <c r="D289" s="166" t="s">
        <v>870</v>
      </c>
      <c r="E289" s="166" t="s">
        <v>1379</v>
      </c>
      <c r="F289" s="166" t="s">
        <v>1856</v>
      </c>
      <c r="G289" s="166" t="s">
        <v>1914</v>
      </c>
      <c r="H289" s="166" t="s">
        <v>2012</v>
      </c>
      <c r="I289" s="166" t="s">
        <v>1748</v>
      </c>
    </row>
    <row r="290" spans="2:9" ht="12.75">
      <c r="B290" s="231" t="s">
        <v>4308</v>
      </c>
      <c r="C290" s="166" t="s">
        <v>4</v>
      </c>
      <c r="D290" s="166" t="s">
        <v>870</v>
      </c>
      <c r="E290" s="166" t="s">
        <v>1379</v>
      </c>
      <c r="F290" s="166" t="s">
        <v>1856</v>
      </c>
      <c r="G290" s="166" t="s">
        <v>1914</v>
      </c>
      <c r="H290" s="166" t="s">
        <v>2012</v>
      </c>
      <c r="I290" s="166" t="s">
        <v>1748</v>
      </c>
    </row>
    <row r="291" spans="2:9" ht="12.75">
      <c r="B291" s="231" t="s">
        <v>4309</v>
      </c>
      <c r="C291" s="166" t="s">
        <v>4</v>
      </c>
      <c r="D291" s="166" t="s">
        <v>870</v>
      </c>
      <c r="E291" s="166" t="s">
        <v>1379</v>
      </c>
      <c r="F291" s="166" t="s">
        <v>1856</v>
      </c>
      <c r="G291" s="166" t="s">
        <v>1914</v>
      </c>
      <c r="H291" s="166" t="s">
        <v>2012</v>
      </c>
      <c r="I291" s="166" t="s">
        <v>1748</v>
      </c>
    </row>
    <row r="292" spans="2:9" ht="12.75">
      <c r="B292" s="231" t="s">
        <v>4310</v>
      </c>
      <c r="C292" s="166" t="s">
        <v>4</v>
      </c>
      <c r="D292" s="166" t="s">
        <v>870</v>
      </c>
      <c r="E292" s="166" t="s">
        <v>1379</v>
      </c>
      <c r="F292" s="166" t="s">
        <v>1856</v>
      </c>
      <c r="G292" s="166" t="s">
        <v>1914</v>
      </c>
      <c r="H292" s="166" t="s">
        <v>2012</v>
      </c>
      <c r="I292" s="166" t="s">
        <v>1748</v>
      </c>
    </row>
    <row r="293" spans="2:7" ht="12.75">
      <c r="B293" s="231" t="s">
        <v>4311</v>
      </c>
      <c r="C293" s="166" t="s">
        <v>4</v>
      </c>
      <c r="D293" s="166" t="s">
        <v>1748</v>
      </c>
      <c r="E293" s="166" t="s">
        <v>870</v>
      </c>
      <c r="F293" s="166" t="s">
        <v>1914</v>
      </c>
      <c r="G293" s="166" t="s">
        <v>1379</v>
      </c>
    </row>
    <row r="294" spans="2:4" ht="12.75">
      <c r="B294" s="231" t="s">
        <v>309</v>
      </c>
      <c r="C294" s="166" t="s">
        <v>731</v>
      </c>
      <c r="D294" s="166" t="s">
        <v>1687</v>
      </c>
    </row>
    <row r="295" spans="2:8" ht="12.75">
      <c r="B295" s="231" t="s">
        <v>4312</v>
      </c>
      <c r="C295" s="166" t="s">
        <v>5</v>
      </c>
      <c r="D295" s="166" t="s">
        <v>1581</v>
      </c>
      <c r="E295" s="166" t="s">
        <v>869</v>
      </c>
      <c r="F295" s="166" t="s">
        <v>1782</v>
      </c>
      <c r="G295" s="166" t="s">
        <v>793</v>
      </c>
      <c r="H295" s="166" t="s">
        <v>1796</v>
      </c>
    </row>
    <row r="296" spans="2:17" ht="12.75">
      <c r="B296" s="231" t="s">
        <v>4313</v>
      </c>
      <c r="C296" s="166" t="s">
        <v>1602</v>
      </c>
      <c r="D296" s="166" t="s">
        <v>1707</v>
      </c>
      <c r="E296" s="166" t="s">
        <v>1796</v>
      </c>
      <c r="F296" s="166" t="s">
        <v>1876</v>
      </c>
      <c r="G296" s="166" t="s">
        <v>1952</v>
      </c>
      <c r="H296" s="166" t="s">
        <v>1861</v>
      </c>
      <c r="I296" s="166" t="s">
        <v>1782</v>
      </c>
      <c r="J296" s="166" t="s">
        <v>793</v>
      </c>
      <c r="K296" s="166" t="s">
        <v>5</v>
      </c>
      <c r="L296" s="166" t="s">
        <v>1581</v>
      </c>
      <c r="M296" s="166" t="s">
        <v>869</v>
      </c>
      <c r="N296" s="166" t="s">
        <v>2360</v>
      </c>
      <c r="O296" s="166" t="s">
        <v>2354</v>
      </c>
      <c r="P296" s="166" t="s">
        <v>2017</v>
      </c>
      <c r="Q296" s="166" t="s">
        <v>2437</v>
      </c>
    </row>
    <row r="297" spans="2:17" ht="12.75">
      <c r="B297" s="231" t="s">
        <v>4314</v>
      </c>
      <c r="C297" s="166" t="s">
        <v>1602</v>
      </c>
      <c r="D297" s="166" t="s">
        <v>1707</v>
      </c>
      <c r="E297" s="166" t="s">
        <v>1796</v>
      </c>
      <c r="F297" s="166" t="s">
        <v>1876</v>
      </c>
      <c r="G297" s="166" t="s">
        <v>1952</v>
      </c>
      <c r="H297" s="166" t="s">
        <v>1861</v>
      </c>
      <c r="I297" s="166" t="s">
        <v>1782</v>
      </c>
      <c r="J297" s="166" t="s">
        <v>793</v>
      </c>
      <c r="K297" s="166" t="s">
        <v>5</v>
      </c>
      <c r="L297" s="166" t="s">
        <v>1581</v>
      </c>
      <c r="M297" s="166" t="s">
        <v>869</v>
      </c>
      <c r="N297" s="166" t="s">
        <v>2360</v>
      </c>
      <c r="O297" s="166" t="s">
        <v>2354</v>
      </c>
      <c r="P297" s="166" t="s">
        <v>2017</v>
      </c>
      <c r="Q297" s="166" t="s">
        <v>2437</v>
      </c>
    </row>
    <row r="298" spans="2:17" ht="12.75">
      <c r="B298" s="231" t="s">
        <v>4315</v>
      </c>
      <c r="C298" s="166" t="s">
        <v>1581</v>
      </c>
      <c r="D298" s="166" t="s">
        <v>869</v>
      </c>
      <c r="E298" s="166" t="s">
        <v>1782</v>
      </c>
      <c r="F298" s="166" t="s">
        <v>1861</v>
      </c>
      <c r="G298" s="166" t="s">
        <v>1876</v>
      </c>
      <c r="H298" s="166" t="s">
        <v>2017</v>
      </c>
      <c r="I298" s="166" t="s">
        <v>793</v>
      </c>
      <c r="J298" s="166" t="s">
        <v>1952</v>
      </c>
      <c r="K298" s="166" t="s">
        <v>1796</v>
      </c>
      <c r="L298" s="166" t="s">
        <v>1707</v>
      </c>
      <c r="M298" s="166" t="s">
        <v>5</v>
      </c>
      <c r="N298" s="166" t="s">
        <v>2354</v>
      </c>
      <c r="O298" s="166" t="s">
        <v>2360</v>
      </c>
      <c r="P298" s="166" t="s">
        <v>2437</v>
      </c>
      <c r="Q298" s="166" t="s">
        <v>1602</v>
      </c>
    </row>
    <row r="299" spans="2:17" ht="12.75">
      <c r="B299" s="231" t="s">
        <v>4316</v>
      </c>
      <c r="C299" s="166" t="s">
        <v>1602</v>
      </c>
      <c r="D299" s="166" t="s">
        <v>1707</v>
      </c>
      <c r="E299" s="166" t="s">
        <v>1796</v>
      </c>
      <c r="F299" s="166" t="s">
        <v>1876</v>
      </c>
      <c r="G299" s="166" t="s">
        <v>1952</v>
      </c>
      <c r="H299" s="166" t="s">
        <v>1861</v>
      </c>
      <c r="I299" s="166" t="s">
        <v>1782</v>
      </c>
      <c r="J299" s="166" t="s">
        <v>793</v>
      </c>
      <c r="K299" s="166" t="s">
        <v>5</v>
      </c>
      <c r="L299" s="166" t="s">
        <v>1581</v>
      </c>
      <c r="M299" s="166" t="s">
        <v>869</v>
      </c>
      <c r="N299" s="166" t="s">
        <v>2360</v>
      </c>
      <c r="O299" s="166" t="s">
        <v>2354</v>
      </c>
      <c r="P299" s="166" t="s">
        <v>2017</v>
      </c>
      <c r="Q299" s="166" t="s">
        <v>2437</v>
      </c>
    </row>
    <row r="300" spans="2:17" ht="12.75">
      <c r="B300" s="231" t="s">
        <v>4317</v>
      </c>
      <c r="C300" s="166" t="s">
        <v>1602</v>
      </c>
      <c r="D300" s="166" t="s">
        <v>1707</v>
      </c>
      <c r="E300" s="166" t="s">
        <v>1796</v>
      </c>
      <c r="F300" s="166" t="s">
        <v>1876</v>
      </c>
      <c r="G300" s="166" t="s">
        <v>1952</v>
      </c>
      <c r="H300" s="166" t="s">
        <v>1861</v>
      </c>
      <c r="I300" s="166" t="s">
        <v>1782</v>
      </c>
      <c r="J300" s="166" t="s">
        <v>793</v>
      </c>
      <c r="K300" s="166" t="s">
        <v>5</v>
      </c>
      <c r="L300" s="166" t="s">
        <v>1581</v>
      </c>
      <c r="M300" s="166" t="s">
        <v>869</v>
      </c>
      <c r="N300" s="166" t="s">
        <v>2360</v>
      </c>
      <c r="O300" s="166" t="s">
        <v>2354</v>
      </c>
      <c r="P300" s="166" t="s">
        <v>2017</v>
      </c>
      <c r="Q300" s="166" t="s">
        <v>2437</v>
      </c>
    </row>
    <row r="301" spans="2:8" ht="12.75">
      <c r="B301" s="231" t="s">
        <v>4318</v>
      </c>
      <c r="C301" s="166" t="s">
        <v>5</v>
      </c>
      <c r="D301" s="166" t="s">
        <v>1581</v>
      </c>
      <c r="E301" s="166" t="s">
        <v>869</v>
      </c>
      <c r="F301" s="166" t="s">
        <v>1782</v>
      </c>
      <c r="G301" s="166" t="s">
        <v>793</v>
      </c>
      <c r="H301" s="166" t="s">
        <v>1796</v>
      </c>
    </row>
    <row r="302" spans="2:8" ht="12.75">
      <c r="B302" s="231" t="s">
        <v>4319</v>
      </c>
      <c r="C302" s="166" t="s">
        <v>5</v>
      </c>
      <c r="D302" s="166" t="s">
        <v>1581</v>
      </c>
      <c r="E302" s="166" t="s">
        <v>869</v>
      </c>
      <c r="F302" s="166" t="s">
        <v>1782</v>
      </c>
      <c r="G302" s="166" t="s">
        <v>793</v>
      </c>
      <c r="H302" s="166" t="s">
        <v>1796</v>
      </c>
    </row>
    <row r="303" spans="2:17" ht="12.75">
      <c r="B303" s="231" t="s">
        <v>4320</v>
      </c>
      <c r="C303" s="166" t="s">
        <v>1602</v>
      </c>
      <c r="D303" s="166" t="s">
        <v>1707</v>
      </c>
      <c r="E303" s="166" t="s">
        <v>1796</v>
      </c>
      <c r="F303" s="166" t="s">
        <v>1876</v>
      </c>
      <c r="G303" s="166" t="s">
        <v>1952</v>
      </c>
      <c r="H303" s="166" t="s">
        <v>1861</v>
      </c>
      <c r="I303" s="166" t="s">
        <v>1782</v>
      </c>
      <c r="J303" s="166" t="s">
        <v>793</v>
      </c>
      <c r="K303" s="166" t="s">
        <v>5</v>
      </c>
      <c r="L303" s="166" t="s">
        <v>1581</v>
      </c>
      <c r="M303" s="166" t="s">
        <v>869</v>
      </c>
      <c r="N303" s="166" t="s">
        <v>2360</v>
      </c>
      <c r="O303" s="166" t="s">
        <v>2354</v>
      </c>
      <c r="P303" s="166" t="s">
        <v>2017</v>
      </c>
      <c r="Q303" s="166" t="s">
        <v>2437</v>
      </c>
    </row>
    <row r="304" spans="2:17" ht="12.75">
      <c r="B304" s="231" t="s">
        <v>4321</v>
      </c>
      <c r="C304" s="166" t="s">
        <v>1602</v>
      </c>
      <c r="D304" s="166" t="s">
        <v>1707</v>
      </c>
      <c r="E304" s="166" t="s">
        <v>1796</v>
      </c>
      <c r="F304" s="166" t="s">
        <v>1876</v>
      </c>
      <c r="G304" s="166" t="s">
        <v>1952</v>
      </c>
      <c r="H304" s="166" t="s">
        <v>1861</v>
      </c>
      <c r="I304" s="166" t="s">
        <v>1782</v>
      </c>
      <c r="J304" s="166" t="s">
        <v>793</v>
      </c>
      <c r="K304" s="166" t="s">
        <v>5</v>
      </c>
      <c r="L304" s="166" t="s">
        <v>1581</v>
      </c>
      <c r="M304" s="166" t="s">
        <v>869</v>
      </c>
      <c r="N304" s="166" t="s">
        <v>2360</v>
      </c>
      <c r="O304" s="166" t="s">
        <v>2354</v>
      </c>
      <c r="P304" s="166" t="s">
        <v>2017</v>
      </c>
      <c r="Q304" s="166" t="s">
        <v>2437</v>
      </c>
    </row>
    <row r="305" spans="2:17" ht="12.75">
      <c r="B305" s="231" t="s">
        <v>4322</v>
      </c>
      <c r="C305" s="166" t="s">
        <v>1581</v>
      </c>
      <c r="D305" s="166" t="s">
        <v>869</v>
      </c>
      <c r="E305" s="166" t="s">
        <v>1782</v>
      </c>
      <c r="F305" s="166" t="s">
        <v>1861</v>
      </c>
      <c r="G305" s="166" t="s">
        <v>1876</v>
      </c>
      <c r="H305" s="166" t="s">
        <v>2017</v>
      </c>
      <c r="I305" s="166" t="s">
        <v>793</v>
      </c>
      <c r="J305" s="166" t="s">
        <v>1952</v>
      </c>
      <c r="K305" s="166" t="s">
        <v>1796</v>
      </c>
      <c r="L305" s="166" t="s">
        <v>1707</v>
      </c>
      <c r="M305" s="166" t="s">
        <v>5</v>
      </c>
      <c r="N305" s="166" t="s">
        <v>2354</v>
      </c>
      <c r="O305" s="166" t="s">
        <v>2360</v>
      </c>
      <c r="P305" s="166" t="s">
        <v>2437</v>
      </c>
      <c r="Q305" s="166" t="s">
        <v>1602</v>
      </c>
    </row>
    <row r="306" spans="2:17" ht="12.75">
      <c r="B306" s="231" t="s">
        <v>4323</v>
      </c>
      <c r="C306" s="166" t="s">
        <v>1602</v>
      </c>
      <c r="D306" s="166" t="s">
        <v>1707</v>
      </c>
      <c r="E306" s="166" t="s">
        <v>1796</v>
      </c>
      <c r="F306" s="166" t="s">
        <v>1876</v>
      </c>
      <c r="G306" s="166" t="s">
        <v>1952</v>
      </c>
      <c r="H306" s="166" t="s">
        <v>1861</v>
      </c>
      <c r="I306" s="166" t="s">
        <v>1782</v>
      </c>
      <c r="J306" s="166" t="s">
        <v>793</v>
      </c>
      <c r="K306" s="166" t="s">
        <v>5</v>
      </c>
      <c r="L306" s="166" t="s">
        <v>1581</v>
      </c>
      <c r="M306" s="166" t="s">
        <v>869</v>
      </c>
      <c r="N306" s="166" t="s">
        <v>2360</v>
      </c>
      <c r="O306" s="166" t="s">
        <v>2354</v>
      </c>
      <c r="P306" s="166" t="s">
        <v>2017</v>
      </c>
      <c r="Q306" s="166" t="s">
        <v>2437</v>
      </c>
    </row>
    <row r="307" spans="2:17" ht="12.75">
      <c r="B307" s="231" t="s">
        <v>4324</v>
      </c>
      <c r="C307" s="166" t="s">
        <v>1602</v>
      </c>
      <c r="D307" s="166" t="s">
        <v>1707</v>
      </c>
      <c r="E307" s="166" t="s">
        <v>1796</v>
      </c>
      <c r="F307" s="166" t="s">
        <v>1876</v>
      </c>
      <c r="G307" s="166" t="s">
        <v>1952</v>
      </c>
      <c r="H307" s="166" t="s">
        <v>1861</v>
      </c>
      <c r="I307" s="166" t="s">
        <v>1782</v>
      </c>
      <c r="J307" s="166" t="s">
        <v>793</v>
      </c>
      <c r="K307" s="166" t="s">
        <v>5</v>
      </c>
      <c r="L307" s="166" t="s">
        <v>1581</v>
      </c>
      <c r="M307" s="166" t="s">
        <v>869</v>
      </c>
      <c r="N307" s="166" t="s">
        <v>2360</v>
      </c>
      <c r="O307" s="166" t="s">
        <v>2354</v>
      </c>
      <c r="P307" s="166" t="s">
        <v>2017</v>
      </c>
      <c r="Q307" s="166" t="s">
        <v>2437</v>
      </c>
    </row>
    <row r="308" spans="2:8" ht="12.75">
      <c r="B308" s="231" t="s">
        <v>4325</v>
      </c>
      <c r="C308" s="166" t="s">
        <v>5</v>
      </c>
      <c r="D308" s="166" t="s">
        <v>1581</v>
      </c>
      <c r="E308" s="166" t="s">
        <v>869</v>
      </c>
      <c r="F308" s="166" t="s">
        <v>1782</v>
      </c>
      <c r="G308" s="166" t="s">
        <v>793</v>
      </c>
      <c r="H308" s="166" t="s">
        <v>1796</v>
      </c>
    </row>
    <row r="309" spans="2:8" ht="12.75">
      <c r="B309" s="231" t="s">
        <v>4326</v>
      </c>
      <c r="C309" s="166" t="s">
        <v>5</v>
      </c>
      <c r="D309" s="166" t="s">
        <v>1581</v>
      </c>
      <c r="E309" s="166" t="s">
        <v>869</v>
      </c>
      <c r="F309" s="166" t="s">
        <v>1782</v>
      </c>
      <c r="G309" s="166" t="s">
        <v>793</v>
      </c>
      <c r="H309" s="166" t="s">
        <v>1796</v>
      </c>
    </row>
    <row r="310" spans="2:17" ht="12.75">
      <c r="B310" s="231" t="s">
        <v>4327</v>
      </c>
      <c r="C310" s="166" t="s">
        <v>1602</v>
      </c>
      <c r="D310" s="166" t="s">
        <v>1707</v>
      </c>
      <c r="E310" s="166" t="s">
        <v>1796</v>
      </c>
      <c r="F310" s="166" t="s">
        <v>1876</v>
      </c>
      <c r="G310" s="166" t="s">
        <v>1952</v>
      </c>
      <c r="H310" s="166" t="s">
        <v>1861</v>
      </c>
      <c r="I310" s="166" t="s">
        <v>1782</v>
      </c>
      <c r="J310" s="166" t="s">
        <v>793</v>
      </c>
      <c r="K310" s="166" t="s">
        <v>5</v>
      </c>
      <c r="L310" s="166" t="s">
        <v>1581</v>
      </c>
      <c r="M310" s="166" t="s">
        <v>869</v>
      </c>
      <c r="N310" s="166" t="s">
        <v>2360</v>
      </c>
      <c r="O310" s="166" t="s">
        <v>2354</v>
      </c>
      <c r="P310" s="166" t="s">
        <v>2017</v>
      </c>
      <c r="Q310" s="166" t="s">
        <v>2437</v>
      </c>
    </row>
    <row r="311" spans="2:17" ht="12.75">
      <c r="B311" s="231" t="s">
        <v>4328</v>
      </c>
      <c r="C311" s="166" t="s">
        <v>1602</v>
      </c>
      <c r="D311" s="166" t="s">
        <v>1707</v>
      </c>
      <c r="E311" s="166" t="s">
        <v>1796</v>
      </c>
      <c r="F311" s="166" t="s">
        <v>1876</v>
      </c>
      <c r="G311" s="166" t="s">
        <v>1952</v>
      </c>
      <c r="H311" s="166" t="s">
        <v>1861</v>
      </c>
      <c r="I311" s="166" t="s">
        <v>1782</v>
      </c>
      <c r="J311" s="166" t="s">
        <v>793</v>
      </c>
      <c r="K311" s="166" t="s">
        <v>5</v>
      </c>
      <c r="L311" s="166" t="s">
        <v>1581</v>
      </c>
      <c r="M311" s="166" t="s">
        <v>869</v>
      </c>
      <c r="N311" s="166" t="s">
        <v>2360</v>
      </c>
      <c r="O311" s="166" t="s">
        <v>2354</v>
      </c>
      <c r="P311" s="166" t="s">
        <v>2017</v>
      </c>
      <c r="Q311" s="166" t="s">
        <v>2437</v>
      </c>
    </row>
    <row r="312" spans="2:17" ht="12.75">
      <c r="B312" s="231" t="s">
        <v>4329</v>
      </c>
      <c r="C312" s="166" t="s">
        <v>1581</v>
      </c>
      <c r="D312" s="166" t="s">
        <v>869</v>
      </c>
      <c r="E312" s="166" t="s">
        <v>1782</v>
      </c>
      <c r="F312" s="166" t="s">
        <v>1861</v>
      </c>
      <c r="G312" s="166" t="s">
        <v>1876</v>
      </c>
      <c r="H312" s="166" t="s">
        <v>2017</v>
      </c>
      <c r="I312" s="166" t="s">
        <v>793</v>
      </c>
      <c r="J312" s="166" t="s">
        <v>1952</v>
      </c>
      <c r="K312" s="166" t="s">
        <v>1796</v>
      </c>
      <c r="L312" s="166" t="s">
        <v>1707</v>
      </c>
      <c r="M312" s="166" t="s">
        <v>5</v>
      </c>
      <c r="N312" s="166" t="s">
        <v>2354</v>
      </c>
      <c r="O312" s="166" t="s">
        <v>2360</v>
      </c>
      <c r="P312" s="166" t="s">
        <v>2437</v>
      </c>
      <c r="Q312" s="166" t="s">
        <v>1602</v>
      </c>
    </row>
    <row r="313" spans="2:17" ht="12.75">
      <c r="B313" s="231" t="s">
        <v>4330</v>
      </c>
      <c r="C313" s="166" t="s">
        <v>1602</v>
      </c>
      <c r="D313" s="166" t="s">
        <v>1707</v>
      </c>
      <c r="E313" s="166" t="s">
        <v>1796</v>
      </c>
      <c r="F313" s="166" t="s">
        <v>1876</v>
      </c>
      <c r="G313" s="166" t="s">
        <v>1952</v>
      </c>
      <c r="H313" s="166" t="s">
        <v>1861</v>
      </c>
      <c r="I313" s="166" t="s">
        <v>1782</v>
      </c>
      <c r="J313" s="166" t="s">
        <v>793</v>
      </c>
      <c r="K313" s="166" t="s">
        <v>5</v>
      </c>
      <c r="L313" s="166" t="s">
        <v>1581</v>
      </c>
      <c r="M313" s="166" t="s">
        <v>869</v>
      </c>
      <c r="N313" s="166" t="s">
        <v>2360</v>
      </c>
      <c r="O313" s="166" t="s">
        <v>2354</v>
      </c>
      <c r="P313" s="166" t="s">
        <v>2017</v>
      </c>
      <c r="Q313" s="166" t="s">
        <v>2437</v>
      </c>
    </row>
    <row r="314" spans="2:17" ht="12.75">
      <c r="B314" s="231" t="s">
        <v>4331</v>
      </c>
      <c r="C314" s="166" t="s">
        <v>1602</v>
      </c>
      <c r="D314" s="166" t="s">
        <v>1707</v>
      </c>
      <c r="E314" s="166" t="s">
        <v>1796</v>
      </c>
      <c r="F314" s="166" t="s">
        <v>1876</v>
      </c>
      <c r="G314" s="166" t="s">
        <v>1952</v>
      </c>
      <c r="H314" s="166" t="s">
        <v>1861</v>
      </c>
      <c r="I314" s="166" t="s">
        <v>1782</v>
      </c>
      <c r="J314" s="166" t="s">
        <v>793</v>
      </c>
      <c r="K314" s="166" t="s">
        <v>5</v>
      </c>
      <c r="L314" s="166" t="s">
        <v>1581</v>
      </c>
      <c r="M314" s="166" t="s">
        <v>869</v>
      </c>
      <c r="N314" s="166" t="s">
        <v>2360</v>
      </c>
      <c r="O314" s="166" t="s">
        <v>2354</v>
      </c>
      <c r="P314" s="166" t="s">
        <v>2017</v>
      </c>
      <c r="Q314" s="166" t="s">
        <v>2437</v>
      </c>
    </row>
    <row r="315" spans="2:8" ht="12.75">
      <c r="B315" s="231" t="s">
        <v>4332</v>
      </c>
      <c r="C315" s="166" t="s">
        <v>5</v>
      </c>
      <c r="D315" s="166" t="s">
        <v>1581</v>
      </c>
      <c r="E315" s="166" t="s">
        <v>869</v>
      </c>
      <c r="F315" s="166" t="s">
        <v>1782</v>
      </c>
      <c r="G315" s="166" t="s">
        <v>793</v>
      </c>
      <c r="H315" s="166" t="s">
        <v>1796</v>
      </c>
    </row>
    <row r="316" spans="1:2" ht="12.75">
      <c r="A316" s="232" t="s">
        <v>73</v>
      </c>
      <c r="B316" s="232"/>
    </row>
    <row r="317" spans="1:4" ht="12.75">
      <c r="A317" s="166"/>
      <c r="B317" s="232" t="s">
        <v>326</v>
      </c>
      <c r="C317" s="166" t="s">
        <v>1570</v>
      </c>
      <c r="D317" s="166" t="s">
        <v>1677</v>
      </c>
    </row>
    <row r="318" spans="2:4" ht="12.75">
      <c r="B318" s="232" t="s">
        <v>324</v>
      </c>
      <c r="C318" s="166" t="s">
        <v>1570</v>
      </c>
      <c r="D318" s="166" t="s">
        <v>1677</v>
      </c>
    </row>
    <row r="319" spans="2:35" ht="12.75">
      <c r="B319" s="232" t="s">
        <v>4333</v>
      </c>
      <c r="C319" s="166" t="s">
        <v>1393</v>
      </c>
      <c r="D319" s="166" t="s">
        <v>1571</v>
      </c>
      <c r="E319" s="166" t="s">
        <v>1678</v>
      </c>
      <c r="F319" s="166" t="s">
        <v>1881</v>
      </c>
      <c r="G319" s="166" t="s">
        <v>1956</v>
      </c>
      <c r="H319" s="166" t="s">
        <v>2030</v>
      </c>
      <c r="I319" s="166" t="s">
        <v>2095</v>
      </c>
      <c r="J319" s="166" t="s">
        <v>2158</v>
      </c>
      <c r="K319" s="166" t="s">
        <v>2221</v>
      </c>
      <c r="L319" s="166" t="s">
        <v>2277</v>
      </c>
      <c r="M319" s="166" t="s">
        <v>2318</v>
      </c>
      <c r="N319" s="166" t="s">
        <v>2363</v>
      </c>
      <c r="O319" s="166" t="s">
        <v>2402</v>
      </c>
      <c r="P319" s="166" t="s">
        <v>2441</v>
      </c>
      <c r="Q319" s="166" t="s">
        <v>2480</v>
      </c>
      <c r="R319" s="166" t="s">
        <v>1774</v>
      </c>
      <c r="S319" s="166" t="s">
        <v>2556</v>
      </c>
      <c r="T319" s="166" t="s">
        <v>1853</v>
      </c>
      <c r="U319" s="166" t="s">
        <v>1938</v>
      </c>
      <c r="V319" s="166" t="s">
        <v>2010</v>
      </c>
      <c r="W319" s="166" t="s">
        <v>2078</v>
      </c>
      <c r="X319" s="166" t="s">
        <v>2143</v>
      </c>
      <c r="Y319" s="166" t="s">
        <v>2697</v>
      </c>
      <c r="Z319" s="166" t="s">
        <v>2718</v>
      </c>
      <c r="AA319" s="166" t="s">
        <v>2434</v>
      </c>
      <c r="AB319" s="166" t="s">
        <v>2472</v>
      </c>
      <c r="AC319" s="166" t="s">
        <v>2775</v>
      </c>
      <c r="AD319" s="166" t="s">
        <v>2540</v>
      </c>
      <c r="AE319" s="166" t="s">
        <v>2806</v>
      </c>
      <c r="AF319" s="166" t="s">
        <v>2826</v>
      </c>
      <c r="AG319" s="166" t="s">
        <v>2597</v>
      </c>
      <c r="AH319" s="166" t="s">
        <v>2621</v>
      </c>
      <c r="AI319" s="166" t="s">
        <v>2848</v>
      </c>
    </row>
    <row r="320" spans="2:17" ht="12.75">
      <c r="B320" s="232" t="s">
        <v>4334</v>
      </c>
      <c r="C320" s="166" t="s">
        <v>1635</v>
      </c>
      <c r="D320" s="166" t="s">
        <v>1732</v>
      </c>
      <c r="E320" s="166" t="s">
        <v>1678</v>
      </c>
      <c r="F320" s="166" t="s">
        <v>1900</v>
      </c>
      <c r="G320" s="166" t="s">
        <v>1956</v>
      </c>
      <c r="H320" s="166" t="s">
        <v>2030</v>
      </c>
      <c r="I320" s="166" t="s">
        <v>2110</v>
      </c>
      <c r="J320" s="166" t="s">
        <v>2158</v>
      </c>
      <c r="K320" s="166" t="s">
        <v>2221</v>
      </c>
      <c r="L320" s="166" t="s">
        <v>2277</v>
      </c>
      <c r="M320" s="166" t="s">
        <v>2318</v>
      </c>
      <c r="N320" s="166" t="s">
        <v>2373</v>
      </c>
      <c r="O320" s="166" t="s">
        <v>2402</v>
      </c>
      <c r="P320" s="166" t="s">
        <v>2452</v>
      </c>
      <c r="Q320" s="166" t="s">
        <v>2480</v>
      </c>
    </row>
    <row r="321" spans="2:35" ht="12.75">
      <c r="B321" s="232" t="s">
        <v>4335</v>
      </c>
      <c r="C321" s="166" t="s">
        <v>1393</v>
      </c>
      <c r="D321" s="166" t="s">
        <v>1571</v>
      </c>
      <c r="E321" s="166" t="s">
        <v>1678</v>
      </c>
      <c r="F321" s="166" t="s">
        <v>1881</v>
      </c>
      <c r="G321" s="166" t="s">
        <v>1956</v>
      </c>
      <c r="H321" s="166" t="s">
        <v>2030</v>
      </c>
      <c r="I321" s="166" t="s">
        <v>2095</v>
      </c>
      <c r="J321" s="166" t="s">
        <v>2158</v>
      </c>
      <c r="K321" s="166" t="s">
        <v>2221</v>
      </c>
      <c r="L321" s="166" t="s">
        <v>2277</v>
      </c>
      <c r="M321" s="166" t="s">
        <v>2318</v>
      </c>
      <c r="N321" s="166" t="s">
        <v>2363</v>
      </c>
      <c r="O321" s="166" t="s">
        <v>2402</v>
      </c>
      <c r="P321" s="166" t="s">
        <v>2441</v>
      </c>
      <c r="Q321" s="166" t="s">
        <v>2480</v>
      </c>
      <c r="R321" s="166" t="s">
        <v>1774</v>
      </c>
      <c r="S321" s="166" t="s">
        <v>1853</v>
      </c>
      <c r="T321" s="166" t="s">
        <v>1938</v>
      </c>
      <c r="U321" s="166" t="s">
        <v>2010</v>
      </c>
      <c r="V321" s="166" t="s">
        <v>2078</v>
      </c>
      <c r="W321" s="166" t="s">
        <v>2143</v>
      </c>
      <c r="X321" s="166" t="s">
        <v>2434</v>
      </c>
      <c r="Y321" s="166" t="s">
        <v>2472</v>
      </c>
      <c r="Z321" s="166" t="s">
        <v>2540</v>
      </c>
      <c r="AA321" s="166" t="s">
        <v>2597</v>
      </c>
      <c r="AB321" s="166" t="s">
        <v>2621</v>
      </c>
      <c r="AC321" s="166" t="s">
        <v>2556</v>
      </c>
      <c r="AD321" s="166" t="s">
        <v>2697</v>
      </c>
      <c r="AE321" s="166" t="s">
        <v>2718</v>
      </c>
      <c r="AF321" s="166" t="s">
        <v>2775</v>
      </c>
      <c r="AG321" s="166" t="s">
        <v>2806</v>
      </c>
      <c r="AH321" s="166" t="s">
        <v>2826</v>
      </c>
      <c r="AI321" s="166" t="s">
        <v>2848</v>
      </c>
    </row>
    <row r="322" spans="2:35" ht="12.75">
      <c r="B322" s="232" t="s">
        <v>4336</v>
      </c>
      <c r="C322" s="166" t="s">
        <v>1571</v>
      </c>
      <c r="D322" s="166" t="s">
        <v>1678</v>
      </c>
      <c r="E322" s="166" t="s">
        <v>1774</v>
      </c>
      <c r="F322" s="166" t="s">
        <v>1853</v>
      </c>
      <c r="G322" s="166" t="s">
        <v>1938</v>
      </c>
      <c r="H322" s="166" t="s">
        <v>2010</v>
      </c>
      <c r="I322" s="166" t="s">
        <v>2078</v>
      </c>
      <c r="J322" s="166" t="s">
        <v>2143</v>
      </c>
      <c r="K322" s="166" t="s">
        <v>2030</v>
      </c>
      <c r="L322" s="166" t="s">
        <v>2158</v>
      </c>
      <c r="M322" s="166" t="s">
        <v>2095</v>
      </c>
      <c r="N322" s="166" t="s">
        <v>2277</v>
      </c>
      <c r="O322" s="166" t="s">
        <v>2221</v>
      </c>
      <c r="P322" s="166" t="s">
        <v>2434</v>
      </c>
      <c r="Q322" s="166" t="s">
        <v>2472</v>
      </c>
      <c r="R322" s="166" t="s">
        <v>2363</v>
      </c>
      <c r="S322" s="166" t="s">
        <v>2540</v>
      </c>
      <c r="T322" s="166" t="s">
        <v>2402</v>
      </c>
      <c r="U322" s="166" t="s">
        <v>2597</v>
      </c>
      <c r="V322" s="166" t="s">
        <v>2621</v>
      </c>
      <c r="W322" s="166" t="s">
        <v>2441</v>
      </c>
      <c r="X322" s="166" t="s">
        <v>1393</v>
      </c>
      <c r="Y322" s="166" t="s">
        <v>2556</v>
      </c>
      <c r="Z322" s="166" t="s">
        <v>1881</v>
      </c>
      <c r="AA322" s="166" t="s">
        <v>1956</v>
      </c>
      <c r="AB322" s="166" t="s">
        <v>2697</v>
      </c>
      <c r="AC322" s="166" t="s">
        <v>2718</v>
      </c>
      <c r="AD322" s="166" t="s">
        <v>2318</v>
      </c>
      <c r="AE322" s="166" t="s">
        <v>2775</v>
      </c>
      <c r="AF322" s="166" t="s">
        <v>2806</v>
      </c>
      <c r="AG322" s="166" t="s">
        <v>2826</v>
      </c>
      <c r="AH322" s="166" t="s">
        <v>2848</v>
      </c>
      <c r="AI322" s="166" t="s">
        <v>2480</v>
      </c>
    </row>
    <row r="323" spans="2:35" ht="12.75">
      <c r="B323" s="232" t="s">
        <v>4337</v>
      </c>
      <c r="C323" s="166" t="s">
        <v>1393</v>
      </c>
      <c r="D323" s="166" t="s">
        <v>1571</v>
      </c>
      <c r="E323" s="166" t="s">
        <v>1678</v>
      </c>
      <c r="F323" s="166" t="s">
        <v>1881</v>
      </c>
      <c r="G323" s="166" t="s">
        <v>1956</v>
      </c>
      <c r="H323" s="166" t="s">
        <v>2030</v>
      </c>
      <c r="I323" s="166" t="s">
        <v>2095</v>
      </c>
      <c r="J323" s="166" t="s">
        <v>2158</v>
      </c>
      <c r="K323" s="166" t="s">
        <v>2221</v>
      </c>
      <c r="L323" s="166" t="s">
        <v>2277</v>
      </c>
      <c r="M323" s="166" t="s">
        <v>2318</v>
      </c>
      <c r="N323" s="166" t="s">
        <v>2363</v>
      </c>
      <c r="O323" s="166" t="s">
        <v>2402</v>
      </c>
      <c r="P323" s="166" t="s">
        <v>2441</v>
      </c>
      <c r="Q323" s="166" t="s">
        <v>2480</v>
      </c>
      <c r="R323" s="166" t="s">
        <v>1774</v>
      </c>
      <c r="S323" s="166" t="s">
        <v>1853</v>
      </c>
      <c r="T323" s="166" t="s">
        <v>1938</v>
      </c>
      <c r="U323" s="166" t="s">
        <v>2010</v>
      </c>
      <c r="V323" s="166" t="s">
        <v>2078</v>
      </c>
      <c r="W323" s="166" t="s">
        <v>2143</v>
      </c>
      <c r="X323" s="166" t="s">
        <v>2434</v>
      </c>
      <c r="Y323" s="166" t="s">
        <v>2472</v>
      </c>
      <c r="Z323" s="166" t="s">
        <v>2540</v>
      </c>
      <c r="AA323" s="166" t="s">
        <v>2597</v>
      </c>
      <c r="AB323" s="166" t="s">
        <v>2621</v>
      </c>
      <c r="AC323" s="166" t="s">
        <v>2556</v>
      </c>
      <c r="AD323" s="166" t="s">
        <v>2697</v>
      </c>
      <c r="AE323" s="166" t="s">
        <v>2718</v>
      </c>
      <c r="AF323" s="166" t="s">
        <v>2775</v>
      </c>
      <c r="AG323" s="166" t="s">
        <v>2806</v>
      </c>
      <c r="AH323" s="166" t="s">
        <v>2826</v>
      </c>
      <c r="AI323" s="166" t="s">
        <v>2848</v>
      </c>
    </row>
    <row r="324" spans="2:35" ht="12.75">
      <c r="B324" s="232" t="s">
        <v>4338</v>
      </c>
      <c r="C324" s="166" t="s">
        <v>1393</v>
      </c>
      <c r="D324" s="166" t="s">
        <v>1571</v>
      </c>
      <c r="E324" s="166" t="s">
        <v>1678</v>
      </c>
      <c r="F324" s="166" t="s">
        <v>1881</v>
      </c>
      <c r="G324" s="166" t="s">
        <v>1956</v>
      </c>
      <c r="H324" s="166" t="s">
        <v>2030</v>
      </c>
      <c r="I324" s="166" t="s">
        <v>2095</v>
      </c>
      <c r="J324" s="166" t="s">
        <v>2158</v>
      </c>
      <c r="K324" s="166" t="s">
        <v>2221</v>
      </c>
      <c r="L324" s="166" t="s">
        <v>2277</v>
      </c>
      <c r="M324" s="166" t="s">
        <v>2318</v>
      </c>
      <c r="N324" s="166" t="s">
        <v>2363</v>
      </c>
      <c r="O324" s="166" t="s">
        <v>2402</v>
      </c>
      <c r="P324" s="166" t="s">
        <v>2441</v>
      </c>
      <c r="Q324" s="166" t="s">
        <v>2480</v>
      </c>
      <c r="R324" s="166" t="s">
        <v>1774</v>
      </c>
      <c r="S324" s="166" t="s">
        <v>2556</v>
      </c>
      <c r="T324" s="166" t="s">
        <v>1853</v>
      </c>
      <c r="U324" s="166" t="s">
        <v>1938</v>
      </c>
      <c r="V324" s="166" t="s">
        <v>2010</v>
      </c>
      <c r="W324" s="166" t="s">
        <v>2078</v>
      </c>
      <c r="X324" s="166" t="s">
        <v>2143</v>
      </c>
      <c r="Y324" s="166" t="s">
        <v>2697</v>
      </c>
      <c r="Z324" s="166" t="s">
        <v>2718</v>
      </c>
      <c r="AA324" s="166" t="s">
        <v>2434</v>
      </c>
      <c r="AB324" s="166" t="s">
        <v>2472</v>
      </c>
      <c r="AC324" s="166" t="s">
        <v>2775</v>
      </c>
      <c r="AD324" s="166" t="s">
        <v>2540</v>
      </c>
      <c r="AE324" s="166" t="s">
        <v>2806</v>
      </c>
      <c r="AF324" s="166" t="s">
        <v>2826</v>
      </c>
      <c r="AG324" s="166" t="s">
        <v>2597</v>
      </c>
      <c r="AH324" s="166" t="s">
        <v>2621</v>
      </c>
      <c r="AI324" s="166" t="s">
        <v>2848</v>
      </c>
    </row>
    <row r="325" spans="2:17" ht="12.75">
      <c r="B325" s="232" t="s">
        <v>4339</v>
      </c>
      <c r="C325" s="166" t="s">
        <v>1393</v>
      </c>
      <c r="D325" s="166" t="s">
        <v>1571</v>
      </c>
      <c r="E325" s="166" t="s">
        <v>1678</v>
      </c>
      <c r="F325" s="166" t="s">
        <v>1881</v>
      </c>
      <c r="G325" s="166" t="s">
        <v>1956</v>
      </c>
      <c r="H325" s="166" t="s">
        <v>2030</v>
      </c>
      <c r="I325" s="166" t="s">
        <v>2095</v>
      </c>
      <c r="J325" s="166" t="s">
        <v>2158</v>
      </c>
      <c r="K325" s="166" t="s">
        <v>2221</v>
      </c>
      <c r="L325" s="166" t="s">
        <v>2277</v>
      </c>
      <c r="M325" s="166" t="s">
        <v>2318</v>
      </c>
      <c r="N325" s="166" t="s">
        <v>2363</v>
      </c>
      <c r="O325" s="166" t="s">
        <v>2402</v>
      </c>
      <c r="P325" s="166" t="s">
        <v>2441</v>
      </c>
      <c r="Q325" s="166" t="s">
        <v>2480</v>
      </c>
    </row>
    <row r="326" spans="2:7" ht="12.75">
      <c r="B326" s="232" t="s">
        <v>4340</v>
      </c>
      <c r="C326" s="166" t="s">
        <v>4</v>
      </c>
      <c r="D326" s="166" t="s">
        <v>1748</v>
      </c>
      <c r="E326" s="166" t="s">
        <v>870</v>
      </c>
      <c r="F326" s="166" t="s">
        <v>1914</v>
      </c>
      <c r="G326" s="166" t="s">
        <v>1379</v>
      </c>
    </row>
    <row r="327" spans="2:9" ht="12.75">
      <c r="B327" s="232" t="s">
        <v>4341</v>
      </c>
      <c r="C327" s="166" t="s">
        <v>4</v>
      </c>
      <c r="D327" s="166" t="s">
        <v>870</v>
      </c>
      <c r="E327" s="166" t="s">
        <v>1379</v>
      </c>
      <c r="F327" s="166" t="s">
        <v>1856</v>
      </c>
      <c r="G327" s="166" t="s">
        <v>1914</v>
      </c>
      <c r="H327" s="166" t="s">
        <v>2012</v>
      </c>
      <c r="I327" s="166" t="s">
        <v>1748</v>
      </c>
    </row>
    <row r="328" spans="2:9" ht="12.75">
      <c r="B328" s="232" t="s">
        <v>4342</v>
      </c>
      <c r="C328" s="166" t="s">
        <v>4</v>
      </c>
      <c r="D328" s="166" t="s">
        <v>870</v>
      </c>
      <c r="E328" s="166" t="s">
        <v>1379</v>
      </c>
      <c r="F328" s="166" t="s">
        <v>1856</v>
      </c>
      <c r="G328" s="166" t="s">
        <v>1914</v>
      </c>
      <c r="H328" s="166" t="s">
        <v>2012</v>
      </c>
      <c r="I328" s="166" t="s">
        <v>1748</v>
      </c>
    </row>
    <row r="329" spans="2:9" ht="12.75">
      <c r="B329" s="232" t="s">
        <v>4343</v>
      </c>
      <c r="C329" s="166" t="s">
        <v>4</v>
      </c>
      <c r="D329" s="166" t="s">
        <v>870</v>
      </c>
      <c r="E329" s="166" t="s">
        <v>1379</v>
      </c>
      <c r="F329" s="166" t="s">
        <v>1856</v>
      </c>
      <c r="G329" s="166" t="s">
        <v>1914</v>
      </c>
      <c r="H329" s="166" t="s">
        <v>2012</v>
      </c>
      <c r="I329" s="166" t="s">
        <v>1748</v>
      </c>
    </row>
    <row r="330" spans="2:9" ht="12.75">
      <c r="B330" s="232" t="s">
        <v>4344</v>
      </c>
      <c r="C330" s="166" t="s">
        <v>4</v>
      </c>
      <c r="D330" s="166" t="s">
        <v>870</v>
      </c>
      <c r="E330" s="166" t="s">
        <v>1379</v>
      </c>
      <c r="F330" s="166" t="s">
        <v>1856</v>
      </c>
      <c r="G330" s="166" t="s">
        <v>1914</v>
      </c>
      <c r="H330" s="166" t="s">
        <v>2012</v>
      </c>
      <c r="I330" s="166" t="s">
        <v>1748</v>
      </c>
    </row>
    <row r="331" spans="2:9" ht="12.75">
      <c r="B331" s="232" t="s">
        <v>4345</v>
      </c>
      <c r="C331" s="166" t="s">
        <v>4</v>
      </c>
      <c r="D331" s="166" t="s">
        <v>870</v>
      </c>
      <c r="E331" s="166" t="s">
        <v>1379</v>
      </c>
      <c r="F331" s="166" t="s">
        <v>1856</v>
      </c>
      <c r="G331" s="166" t="s">
        <v>1914</v>
      </c>
      <c r="H331" s="166" t="s">
        <v>2012</v>
      </c>
      <c r="I331" s="166" t="s">
        <v>1748</v>
      </c>
    </row>
    <row r="332" spans="2:7" ht="12.75">
      <c r="B332" s="232" t="s">
        <v>4346</v>
      </c>
      <c r="C332" s="166" t="s">
        <v>4</v>
      </c>
      <c r="D332" s="166" t="s">
        <v>1748</v>
      </c>
      <c r="E332" s="166" t="s">
        <v>870</v>
      </c>
      <c r="F332" s="166" t="s">
        <v>1914</v>
      </c>
      <c r="G332" s="166" t="s">
        <v>1379</v>
      </c>
    </row>
    <row r="333" spans="2:270" ht="12.75">
      <c r="B333" s="232" t="s">
        <v>1402</v>
      </c>
      <c r="C333" s="166" t="s">
        <v>1565</v>
      </c>
      <c r="D333" s="166" t="s">
        <v>1670</v>
      </c>
      <c r="E333" s="166" t="s">
        <v>1769</v>
      </c>
      <c r="F333" s="166" t="s">
        <v>1849</v>
      </c>
      <c r="G333" s="166" t="s">
        <v>1932</v>
      </c>
      <c r="H333" s="166" t="s">
        <v>2005</v>
      </c>
      <c r="I333" s="166" t="s">
        <v>2074</v>
      </c>
      <c r="J333" s="166" t="s">
        <v>2140</v>
      </c>
      <c r="K333" s="166" t="s">
        <v>2204</v>
      </c>
      <c r="L333" s="166" t="s">
        <v>2260</v>
      </c>
      <c r="M333" s="166" t="s">
        <v>2311</v>
      </c>
      <c r="N333" s="166" t="s">
        <v>2350</v>
      </c>
      <c r="O333" s="166" t="s">
        <v>2393</v>
      </c>
      <c r="P333" s="166" t="s">
        <v>2432</v>
      </c>
      <c r="Q333" s="166" t="s">
        <v>2470</v>
      </c>
      <c r="R333" s="166" t="s">
        <v>2507</v>
      </c>
      <c r="S333" s="166" t="s">
        <v>2539</v>
      </c>
      <c r="T333" s="166" t="s">
        <v>2569</v>
      </c>
      <c r="U333" s="166" t="s">
        <v>2595</v>
      </c>
      <c r="V333" s="166" t="s">
        <v>2619</v>
      </c>
      <c r="W333" s="166" t="s">
        <v>2647</v>
      </c>
      <c r="X333" s="166" t="s">
        <v>2667</v>
      </c>
      <c r="Y333" s="166" t="s">
        <v>2687</v>
      </c>
      <c r="Z333" s="166" t="s">
        <v>2709</v>
      </c>
      <c r="AA333" s="166" t="s">
        <v>2728</v>
      </c>
      <c r="AB333" s="166" t="s">
        <v>2746</v>
      </c>
      <c r="AC333" s="166" t="s">
        <v>2765</v>
      </c>
      <c r="AD333" s="166" t="s">
        <v>2783</v>
      </c>
      <c r="AE333" s="166" t="s">
        <v>2797</v>
      </c>
      <c r="AF333" s="166" t="s">
        <v>2816</v>
      </c>
      <c r="AG333" s="166" t="s">
        <v>2832</v>
      </c>
      <c r="AH333" s="166" t="s">
        <v>2846</v>
      </c>
      <c r="AI333" s="166" t="s">
        <v>2864</v>
      </c>
      <c r="AJ333" s="166" t="s">
        <v>2881</v>
      </c>
      <c r="AK333" s="166" t="s">
        <v>2893</v>
      </c>
      <c r="AL333" s="166" t="s">
        <v>2907</v>
      </c>
      <c r="AM333" s="166" t="s">
        <v>2922</v>
      </c>
      <c r="AN333" s="166" t="s">
        <v>2934</v>
      </c>
      <c r="AO333" s="166" t="s">
        <v>2951</v>
      </c>
      <c r="AP333" s="166" t="s">
        <v>2962</v>
      </c>
      <c r="AQ333" s="166" t="s">
        <v>2972</v>
      </c>
      <c r="AR333" s="166" t="s">
        <v>2984</v>
      </c>
      <c r="AS333" s="166" t="s">
        <v>2994</v>
      </c>
      <c r="AT333" s="166" t="s">
        <v>3005</v>
      </c>
      <c r="AU333" s="166" t="s">
        <v>3015</v>
      </c>
      <c r="AV333" s="166" t="s">
        <v>3028</v>
      </c>
      <c r="AW333" s="166" t="s">
        <v>3041</v>
      </c>
      <c r="AX333" s="166" t="s">
        <v>3053</v>
      </c>
      <c r="AY333" s="166" t="s">
        <v>3067</v>
      </c>
      <c r="AZ333" s="166" t="s">
        <v>3076</v>
      </c>
      <c r="BA333" s="166" t="s">
        <v>3086</v>
      </c>
      <c r="BB333" s="166" t="s">
        <v>3096</v>
      </c>
      <c r="BC333" s="166" t="s">
        <v>1405</v>
      </c>
      <c r="BD333" s="166" t="s">
        <v>3111</v>
      </c>
      <c r="BE333" s="166" t="s">
        <v>3120</v>
      </c>
      <c r="BF333" s="166" t="s">
        <v>3127</v>
      </c>
      <c r="BG333" s="166" t="s">
        <v>3134</v>
      </c>
      <c r="BH333" s="166" t="s">
        <v>3142</v>
      </c>
      <c r="BI333" s="166" t="s">
        <v>3150</v>
      </c>
      <c r="BJ333" s="166" t="s">
        <v>3159</v>
      </c>
      <c r="BK333" s="166" t="s">
        <v>3166</v>
      </c>
      <c r="BL333" s="166" t="s">
        <v>3174</v>
      </c>
      <c r="BM333" s="166" t="s">
        <v>3183</v>
      </c>
      <c r="BN333" s="166" t="s">
        <v>3190</v>
      </c>
      <c r="BO333" s="166" t="s">
        <v>3194</v>
      </c>
      <c r="BP333" s="166" t="s">
        <v>3203</v>
      </c>
      <c r="BQ333" s="166" t="s">
        <v>3210</v>
      </c>
      <c r="BR333" s="166" t="s">
        <v>3216</v>
      </c>
      <c r="BS333" s="166" t="s">
        <v>3225</v>
      </c>
      <c r="BT333" s="166" t="s">
        <v>3231</v>
      </c>
      <c r="BU333" s="166" t="s">
        <v>3236</v>
      </c>
      <c r="BV333" s="166" t="s">
        <v>3242</v>
      </c>
      <c r="BW333" s="166" t="s">
        <v>3247</v>
      </c>
      <c r="BX333" s="166" t="s">
        <v>3253</v>
      </c>
      <c r="BY333" s="166" t="s">
        <v>3256</v>
      </c>
      <c r="BZ333" s="166" t="s">
        <v>3261</v>
      </c>
      <c r="CA333" s="166" t="s">
        <v>3266</v>
      </c>
      <c r="CB333" s="166" t="s">
        <v>3269</v>
      </c>
      <c r="CC333" s="166" t="s">
        <v>3275</v>
      </c>
      <c r="CD333" s="166" t="s">
        <v>3278</v>
      </c>
      <c r="CE333" s="166" t="s">
        <v>3282</v>
      </c>
      <c r="CF333" s="166" t="s">
        <v>3287</v>
      </c>
      <c r="CG333" s="166" t="s">
        <v>3292</v>
      </c>
      <c r="CH333" s="166" t="s">
        <v>3296</v>
      </c>
      <c r="CI333" s="166" t="s">
        <v>3299</v>
      </c>
      <c r="CJ333" s="166" t="s">
        <v>3301</v>
      </c>
      <c r="CK333" s="166" t="s">
        <v>3305</v>
      </c>
      <c r="CL333" s="166" t="s">
        <v>3308</v>
      </c>
      <c r="CM333" s="166" t="s">
        <v>3312</v>
      </c>
      <c r="CN333" s="166" t="s">
        <v>3314</v>
      </c>
      <c r="CO333" s="166" t="s">
        <v>3318</v>
      </c>
      <c r="CP333" s="166" t="s">
        <v>3320</v>
      </c>
      <c r="CQ333" s="166" t="s">
        <v>3324</v>
      </c>
      <c r="CR333" s="166" t="s">
        <v>3328</v>
      </c>
      <c r="CS333" s="166" t="s">
        <v>3331</v>
      </c>
      <c r="CT333" s="166" t="s">
        <v>3334</v>
      </c>
      <c r="CU333" s="166" t="s">
        <v>3336</v>
      </c>
      <c r="CV333" s="166" t="s">
        <v>3338</v>
      </c>
      <c r="CW333" s="166" t="s">
        <v>3341</v>
      </c>
      <c r="CX333" s="166" t="s">
        <v>3344</v>
      </c>
      <c r="CY333" s="166" t="s">
        <v>3348</v>
      </c>
      <c r="CZ333" s="166" t="s">
        <v>3350</v>
      </c>
      <c r="DA333" s="166" t="s">
        <v>3354</v>
      </c>
      <c r="DB333" s="166" t="s">
        <v>3357</v>
      </c>
      <c r="DC333" s="166" t="s">
        <v>3361</v>
      </c>
      <c r="DD333" s="166" t="s">
        <v>3364</v>
      </c>
      <c r="DE333" s="166" t="s">
        <v>3366</v>
      </c>
      <c r="DF333" s="166" t="s">
        <v>3369</v>
      </c>
      <c r="DG333" s="166" t="s">
        <v>3372</v>
      </c>
      <c r="DH333" s="166" t="s">
        <v>3375</v>
      </c>
      <c r="DI333" s="166" t="s">
        <v>3377</v>
      </c>
      <c r="DJ333" s="166" t="s">
        <v>3379</v>
      </c>
      <c r="DK333" s="166" t="s">
        <v>3383</v>
      </c>
      <c r="DL333" s="166" t="s">
        <v>3387</v>
      </c>
      <c r="DM333" s="166" t="s">
        <v>3389</v>
      </c>
      <c r="DN333" s="166" t="s">
        <v>3392</v>
      </c>
      <c r="DO333" s="166" t="s">
        <v>3394</v>
      </c>
      <c r="DP333" s="166" t="s">
        <v>3397</v>
      </c>
      <c r="DQ333" s="166" t="s">
        <v>3399</v>
      </c>
      <c r="DR333" s="166" t="s">
        <v>3402</v>
      </c>
      <c r="DS333" s="166" t="s">
        <v>3406</v>
      </c>
      <c r="DT333" s="166" t="s">
        <v>3409</v>
      </c>
      <c r="DU333" s="166" t="s">
        <v>3413</v>
      </c>
      <c r="DV333" s="166" t="s">
        <v>3417</v>
      </c>
      <c r="DW333" s="166" t="s">
        <v>3420</v>
      </c>
      <c r="DX333" s="166" t="s">
        <v>3422</v>
      </c>
      <c r="DY333" s="166" t="s">
        <v>3425</v>
      </c>
      <c r="DZ333" s="166" t="s">
        <v>3427</v>
      </c>
      <c r="EA333" s="166" t="s">
        <v>3429</v>
      </c>
      <c r="EB333" s="166" t="s">
        <v>3431</v>
      </c>
      <c r="EC333" s="166" t="s">
        <v>3434</v>
      </c>
      <c r="ED333" s="166" t="s">
        <v>3436</v>
      </c>
      <c r="EE333" s="166" t="s">
        <v>3439</v>
      </c>
      <c r="EF333" s="166" t="s">
        <v>3442</v>
      </c>
      <c r="EG333" s="166" t="s">
        <v>3444</v>
      </c>
      <c r="EH333" s="166" t="s">
        <v>3447</v>
      </c>
      <c r="EI333" s="166" t="s">
        <v>3449</v>
      </c>
      <c r="EJ333" s="166" t="s">
        <v>3453</v>
      </c>
      <c r="EK333" s="166" t="s">
        <v>3457</v>
      </c>
      <c r="EL333" s="166" t="s">
        <v>3459</v>
      </c>
      <c r="EM333" s="166" t="s">
        <v>3461</v>
      </c>
      <c r="EN333" s="166" t="s">
        <v>3463</v>
      </c>
      <c r="EO333" s="166" t="s">
        <v>3466</v>
      </c>
      <c r="EP333" s="166" t="s">
        <v>3469</v>
      </c>
      <c r="EQ333" s="166" t="s">
        <v>3471</v>
      </c>
      <c r="ER333" s="166" t="s">
        <v>3475</v>
      </c>
      <c r="ES333" s="166" t="s">
        <v>3478</v>
      </c>
      <c r="ET333" s="166" t="s">
        <v>3482</v>
      </c>
      <c r="EU333" s="166" t="s">
        <v>3485</v>
      </c>
      <c r="EV333" s="166" t="s">
        <v>3488</v>
      </c>
      <c r="EW333" s="166" t="s">
        <v>3491</v>
      </c>
      <c r="EX333" s="166" t="s">
        <v>3494</v>
      </c>
      <c r="EY333" s="166" t="s">
        <v>3496</v>
      </c>
      <c r="EZ333" s="166" t="s">
        <v>3500</v>
      </c>
      <c r="FA333" s="166" t="s">
        <v>3502</v>
      </c>
      <c r="FB333" s="166" t="s">
        <v>3506</v>
      </c>
      <c r="FC333" s="166" t="s">
        <v>3508</v>
      </c>
      <c r="FD333" s="166" t="s">
        <v>3511</v>
      </c>
      <c r="FE333" s="166" t="s">
        <v>3513</v>
      </c>
      <c r="FF333" s="166" t="s">
        <v>3515</v>
      </c>
      <c r="FG333" s="166" t="s">
        <v>3517</v>
      </c>
      <c r="FH333" s="166" t="s">
        <v>3520</v>
      </c>
      <c r="FI333" s="166" t="s">
        <v>3522</v>
      </c>
      <c r="FJ333" s="166" t="s">
        <v>3525</v>
      </c>
      <c r="FK333" s="166" t="s">
        <v>3527</v>
      </c>
      <c r="FL333" s="166" t="s">
        <v>3529</v>
      </c>
      <c r="FM333" s="166" t="s">
        <v>3531</v>
      </c>
      <c r="FN333" s="166" t="s">
        <v>3533</v>
      </c>
      <c r="FO333" s="166" t="s">
        <v>3535</v>
      </c>
      <c r="FP333" s="166" t="s">
        <v>3537</v>
      </c>
      <c r="FQ333" s="166" t="s">
        <v>3540</v>
      </c>
      <c r="FR333" s="166" t="s">
        <v>3542</v>
      </c>
      <c r="FS333" s="166" t="s">
        <v>3544</v>
      </c>
      <c r="FT333" s="166" t="s">
        <v>3547</v>
      </c>
      <c r="FU333" s="166" t="s">
        <v>3549</v>
      </c>
      <c r="FV333" s="166" t="s">
        <v>3551</v>
      </c>
      <c r="FW333" s="166" t="s">
        <v>3553</v>
      </c>
      <c r="FX333" s="166" t="s">
        <v>3555</v>
      </c>
      <c r="FY333" s="166" t="s">
        <v>3557</v>
      </c>
      <c r="FZ333" s="166" t="s">
        <v>3559</v>
      </c>
      <c r="GA333" s="166" t="s">
        <v>3562</v>
      </c>
      <c r="GB333" s="166" t="s">
        <v>3564</v>
      </c>
      <c r="GC333" s="166" t="s">
        <v>3566</v>
      </c>
      <c r="GD333" s="166" t="s">
        <v>3568</v>
      </c>
      <c r="GE333" s="166" t="s">
        <v>3571</v>
      </c>
      <c r="GF333" s="166" t="s">
        <v>3573</v>
      </c>
      <c r="GG333" s="166" t="s">
        <v>3575</v>
      </c>
      <c r="GH333" s="166" t="s">
        <v>3577</v>
      </c>
      <c r="GI333" s="166" t="s">
        <v>3580</v>
      </c>
      <c r="GJ333" s="166" t="s">
        <v>3582</v>
      </c>
      <c r="GK333" s="166" t="s">
        <v>3584</v>
      </c>
      <c r="GL333" s="166" t="s">
        <v>3586</v>
      </c>
      <c r="GM333" s="166" t="s">
        <v>3588</v>
      </c>
      <c r="GN333" s="166" t="s">
        <v>3590</v>
      </c>
      <c r="GO333" s="166" t="s">
        <v>3592</v>
      </c>
      <c r="GP333" s="166" t="s">
        <v>3594</v>
      </c>
      <c r="GQ333" s="166" t="s">
        <v>3596</v>
      </c>
      <c r="GR333" s="166" t="s">
        <v>3598</v>
      </c>
      <c r="GS333" s="166" t="s">
        <v>3601</v>
      </c>
      <c r="GT333" s="166" t="s">
        <v>3603</v>
      </c>
      <c r="GU333" s="166" t="s">
        <v>3605</v>
      </c>
      <c r="GV333" s="166" t="s">
        <v>3607</v>
      </c>
      <c r="GW333" s="166" t="s">
        <v>3610</v>
      </c>
      <c r="GX333" s="166" t="s">
        <v>3612</v>
      </c>
      <c r="GY333" s="166" t="s">
        <v>3614</v>
      </c>
      <c r="GZ333" s="166" t="s">
        <v>3616</v>
      </c>
      <c r="HA333" s="166" t="s">
        <v>3618</v>
      </c>
      <c r="HB333" s="166" t="s">
        <v>3620</v>
      </c>
      <c r="HC333" s="166" t="s">
        <v>3623</v>
      </c>
      <c r="HD333" s="166" t="s">
        <v>3625</v>
      </c>
      <c r="HE333" s="166" t="s">
        <v>3628</v>
      </c>
      <c r="HF333" s="166" t="s">
        <v>3630</v>
      </c>
      <c r="HG333" s="166" t="s">
        <v>3632</v>
      </c>
      <c r="HH333" s="166" t="s">
        <v>3634</v>
      </c>
      <c r="HI333" s="166" t="s">
        <v>3636</v>
      </c>
      <c r="HJ333" s="166" t="s">
        <v>3639</v>
      </c>
      <c r="HK333" s="166" t="s">
        <v>3641</v>
      </c>
      <c r="HL333" s="166" t="s">
        <v>3643</v>
      </c>
      <c r="HM333" s="166" t="s">
        <v>3646</v>
      </c>
      <c r="HN333" s="166" t="s">
        <v>3648</v>
      </c>
      <c r="HO333" s="166" t="s">
        <v>3650</v>
      </c>
      <c r="HP333" s="166" t="s">
        <v>3652</v>
      </c>
      <c r="HQ333" s="166" t="s">
        <v>3655</v>
      </c>
      <c r="HR333" s="166" t="s">
        <v>3657</v>
      </c>
      <c r="HS333" s="166" t="s">
        <v>3659</v>
      </c>
      <c r="HT333" s="166" t="s">
        <v>3661</v>
      </c>
      <c r="HU333" s="166" t="s">
        <v>3663</v>
      </c>
      <c r="HV333" s="166" t="s">
        <v>3665</v>
      </c>
      <c r="HW333" s="166" t="s">
        <v>3668</v>
      </c>
      <c r="HX333" s="166" t="s">
        <v>3125</v>
      </c>
      <c r="HY333" s="166" t="s">
        <v>3671</v>
      </c>
      <c r="HZ333" s="166" t="s">
        <v>3673</v>
      </c>
      <c r="IA333" s="166" t="s">
        <v>3675</v>
      </c>
      <c r="IB333" s="166" t="s">
        <v>3677</v>
      </c>
      <c r="IC333" s="166" t="s">
        <v>3679</v>
      </c>
      <c r="ID333" s="166" t="s">
        <v>3681</v>
      </c>
      <c r="IE333" s="166" t="s">
        <v>3683</v>
      </c>
      <c r="IF333" s="166" t="s">
        <v>3685</v>
      </c>
      <c r="IG333" s="166" t="s">
        <v>2875</v>
      </c>
      <c r="IH333" s="166" t="s">
        <v>3688</v>
      </c>
      <c r="II333" s="166" t="s">
        <v>3690</v>
      </c>
      <c r="IJ333" s="166" t="s">
        <v>3692</v>
      </c>
      <c r="IK333" s="166" t="s">
        <v>3694</v>
      </c>
      <c r="IL333" s="166" t="s">
        <v>3696</v>
      </c>
      <c r="IM333" s="166" t="s">
        <v>3698</v>
      </c>
      <c r="IN333" s="166" t="s">
        <v>3700</v>
      </c>
      <c r="IO333" s="166" t="s">
        <v>3702</v>
      </c>
      <c r="IP333" s="166" t="s">
        <v>3704</v>
      </c>
      <c r="IQ333" s="166" t="s">
        <v>3706</v>
      </c>
      <c r="IR333" s="166" t="s">
        <v>3708</v>
      </c>
      <c r="IS333" s="166" t="s">
        <v>3710</v>
      </c>
      <c r="IT333" s="166" t="s">
        <v>3712</v>
      </c>
      <c r="IU333" s="166" t="s">
        <v>3714</v>
      </c>
      <c r="IV333" s="166" t="s">
        <v>3716</v>
      </c>
      <c r="IW333" s="166" t="s">
        <v>3718</v>
      </c>
      <c r="IX333" s="166" t="s">
        <v>3720</v>
      </c>
      <c r="IY333" s="166" t="s">
        <v>3722</v>
      </c>
      <c r="IZ333" s="166" t="s">
        <v>3724</v>
      </c>
      <c r="JA333" s="166" t="s">
        <v>3726</v>
      </c>
      <c r="JB333" s="166" t="s">
        <v>3728</v>
      </c>
      <c r="JC333" s="166" t="s">
        <v>3730</v>
      </c>
      <c r="JD333" s="166" t="s">
        <v>3732</v>
      </c>
      <c r="JE333" s="166" t="s">
        <v>3734</v>
      </c>
      <c r="JF333" s="166" t="s">
        <v>3736</v>
      </c>
      <c r="JG333" s="166" t="s">
        <v>3738</v>
      </c>
      <c r="JH333" s="166" t="s">
        <v>3740</v>
      </c>
      <c r="JI333" s="166" t="s">
        <v>2407</v>
      </c>
      <c r="JJ333" s="166" t="s">
        <v>3743</v>
      </c>
    </row>
    <row r="334" spans="2:24" ht="12.75">
      <c r="B334" s="232" t="s">
        <v>4347</v>
      </c>
      <c r="C334" s="166" t="s">
        <v>1585</v>
      </c>
      <c r="D334" s="166" t="s">
        <v>1691</v>
      </c>
      <c r="E334" s="166" t="s">
        <v>1409</v>
      </c>
      <c r="F334" s="166" t="s">
        <v>1865</v>
      </c>
      <c r="G334" s="166" t="s">
        <v>1967</v>
      </c>
      <c r="H334" s="166" t="s">
        <v>2038</v>
      </c>
      <c r="I334" s="166" t="s">
        <v>2104</v>
      </c>
      <c r="J334" s="166" t="s">
        <v>2165</v>
      </c>
      <c r="K334" s="166" t="s">
        <v>2229</v>
      </c>
      <c r="L334" s="166" t="s">
        <v>2285</v>
      </c>
      <c r="M334" s="166" t="s">
        <v>2324</v>
      </c>
      <c r="N334" s="166" t="s">
        <v>2095</v>
      </c>
      <c r="O334" s="166" t="s">
        <v>2407</v>
      </c>
      <c r="P334" s="166" t="s">
        <v>2447</v>
      </c>
      <c r="Q334" s="166" t="s">
        <v>2487</v>
      </c>
      <c r="R334" s="166" t="s">
        <v>2519</v>
      </c>
      <c r="S334" s="166" t="s">
        <v>2551</v>
      </c>
      <c r="T334" s="166" t="s">
        <v>2579</v>
      </c>
      <c r="U334" s="166" t="s">
        <v>2604</v>
      </c>
      <c r="V334" s="166" t="s">
        <v>1946</v>
      </c>
      <c r="W334" s="166" t="s">
        <v>2544</v>
      </c>
      <c r="X334" s="166" t="s">
        <v>2148</v>
      </c>
    </row>
    <row r="335" spans="2:21" ht="12.75">
      <c r="B335" s="232" t="s">
        <v>4348</v>
      </c>
      <c r="C335" s="166" t="s">
        <v>1585</v>
      </c>
      <c r="D335" s="166" t="s">
        <v>1691</v>
      </c>
      <c r="E335" s="166" t="s">
        <v>1409</v>
      </c>
      <c r="F335" s="166" t="s">
        <v>1865</v>
      </c>
      <c r="G335" s="166" t="s">
        <v>1967</v>
      </c>
      <c r="H335" s="166" t="s">
        <v>2038</v>
      </c>
      <c r="I335" s="166" t="s">
        <v>2104</v>
      </c>
      <c r="J335" s="166" t="s">
        <v>2165</v>
      </c>
      <c r="K335" s="166" t="s">
        <v>2229</v>
      </c>
      <c r="L335" s="166" t="s">
        <v>2285</v>
      </c>
      <c r="M335" s="166" t="s">
        <v>2324</v>
      </c>
      <c r="N335" s="166" t="s">
        <v>2095</v>
      </c>
      <c r="O335" s="166" t="s">
        <v>2407</v>
      </c>
      <c r="P335" s="166" t="s">
        <v>2447</v>
      </c>
      <c r="Q335" s="166" t="s">
        <v>2487</v>
      </c>
      <c r="R335" s="166" t="s">
        <v>2519</v>
      </c>
      <c r="S335" s="166" t="s">
        <v>2551</v>
      </c>
      <c r="T335" s="166" t="s">
        <v>2579</v>
      </c>
      <c r="U335" s="166" t="s">
        <v>2604</v>
      </c>
    </row>
    <row r="336" spans="2:24" ht="12.75">
      <c r="B336" s="232" t="s">
        <v>4349</v>
      </c>
      <c r="C336" s="166" t="s">
        <v>1585</v>
      </c>
      <c r="D336" s="166" t="s">
        <v>1691</v>
      </c>
      <c r="E336" s="166" t="s">
        <v>1409</v>
      </c>
      <c r="F336" s="166" t="s">
        <v>1865</v>
      </c>
      <c r="G336" s="166" t="s">
        <v>1967</v>
      </c>
      <c r="H336" s="166" t="s">
        <v>2038</v>
      </c>
      <c r="I336" s="166" t="s">
        <v>2104</v>
      </c>
      <c r="J336" s="166" t="s">
        <v>2165</v>
      </c>
      <c r="K336" s="166" t="s">
        <v>2229</v>
      </c>
      <c r="L336" s="166" t="s">
        <v>2285</v>
      </c>
      <c r="M336" s="166" t="s">
        <v>2324</v>
      </c>
      <c r="N336" s="166" t="s">
        <v>2095</v>
      </c>
      <c r="O336" s="166" t="s">
        <v>2407</v>
      </c>
      <c r="P336" s="166" t="s">
        <v>2447</v>
      </c>
      <c r="Q336" s="166" t="s">
        <v>2487</v>
      </c>
      <c r="R336" s="166" t="s">
        <v>2519</v>
      </c>
      <c r="S336" s="166" t="s">
        <v>2551</v>
      </c>
      <c r="T336" s="166" t="s">
        <v>2579</v>
      </c>
      <c r="U336" s="166" t="s">
        <v>2604</v>
      </c>
      <c r="V336" s="166" t="s">
        <v>1946</v>
      </c>
      <c r="W336" s="166" t="s">
        <v>2148</v>
      </c>
      <c r="X336" s="166" t="s">
        <v>2544</v>
      </c>
    </row>
    <row r="337" spans="2:24" ht="12.75">
      <c r="B337" s="232" t="s">
        <v>4350</v>
      </c>
      <c r="C337" s="166" t="s">
        <v>1585</v>
      </c>
      <c r="D337" s="166" t="s">
        <v>1691</v>
      </c>
      <c r="E337" s="166" t="s">
        <v>1409</v>
      </c>
      <c r="F337" s="166" t="s">
        <v>1865</v>
      </c>
      <c r="G337" s="166" t="s">
        <v>1946</v>
      </c>
      <c r="H337" s="166" t="s">
        <v>1967</v>
      </c>
      <c r="I337" s="166" t="s">
        <v>2038</v>
      </c>
      <c r="J337" s="166" t="s">
        <v>2148</v>
      </c>
      <c r="K337" s="166" t="s">
        <v>2104</v>
      </c>
      <c r="L337" s="166" t="s">
        <v>2165</v>
      </c>
      <c r="M337" s="166" t="s">
        <v>2229</v>
      </c>
      <c r="N337" s="166" t="s">
        <v>2095</v>
      </c>
      <c r="O337" s="166" t="s">
        <v>2285</v>
      </c>
      <c r="P337" s="166" t="s">
        <v>2324</v>
      </c>
      <c r="Q337" s="166" t="s">
        <v>2407</v>
      </c>
      <c r="R337" s="166" t="s">
        <v>2447</v>
      </c>
      <c r="S337" s="166" t="s">
        <v>2544</v>
      </c>
      <c r="T337" s="166" t="s">
        <v>2487</v>
      </c>
      <c r="U337" s="166" t="s">
        <v>2519</v>
      </c>
      <c r="V337" s="166" t="s">
        <v>2551</v>
      </c>
      <c r="W337" s="166" t="s">
        <v>2579</v>
      </c>
      <c r="X337" s="166" t="s">
        <v>2604</v>
      </c>
    </row>
    <row r="338" spans="2:24" ht="12.75">
      <c r="B338" s="232" t="s">
        <v>4351</v>
      </c>
      <c r="C338" s="166" t="s">
        <v>1585</v>
      </c>
      <c r="D338" s="166" t="s">
        <v>1691</v>
      </c>
      <c r="E338" s="166" t="s">
        <v>1409</v>
      </c>
      <c r="F338" s="166" t="s">
        <v>1865</v>
      </c>
      <c r="G338" s="166" t="s">
        <v>1967</v>
      </c>
      <c r="H338" s="166" t="s">
        <v>2038</v>
      </c>
      <c r="I338" s="166" t="s">
        <v>2104</v>
      </c>
      <c r="J338" s="166" t="s">
        <v>2165</v>
      </c>
      <c r="K338" s="166" t="s">
        <v>2229</v>
      </c>
      <c r="L338" s="166" t="s">
        <v>2285</v>
      </c>
      <c r="M338" s="166" t="s">
        <v>2324</v>
      </c>
      <c r="N338" s="166" t="s">
        <v>2095</v>
      </c>
      <c r="O338" s="166" t="s">
        <v>2407</v>
      </c>
      <c r="P338" s="166" t="s">
        <v>2447</v>
      </c>
      <c r="Q338" s="166" t="s">
        <v>2487</v>
      </c>
      <c r="R338" s="166" t="s">
        <v>2519</v>
      </c>
      <c r="S338" s="166" t="s">
        <v>2551</v>
      </c>
      <c r="T338" s="166" t="s">
        <v>2579</v>
      </c>
      <c r="U338" s="166" t="s">
        <v>2604</v>
      </c>
      <c r="V338" s="166" t="s">
        <v>1946</v>
      </c>
      <c r="W338" s="166" t="s">
        <v>2148</v>
      </c>
      <c r="X338" s="166" t="s">
        <v>2544</v>
      </c>
    </row>
    <row r="339" spans="2:24" ht="12.75">
      <c r="B339" s="232" t="s">
        <v>4352</v>
      </c>
      <c r="C339" s="166" t="s">
        <v>1585</v>
      </c>
      <c r="D339" s="166" t="s">
        <v>1691</v>
      </c>
      <c r="E339" s="166" t="s">
        <v>1409</v>
      </c>
      <c r="F339" s="166" t="s">
        <v>1865</v>
      </c>
      <c r="G339" s="166" t="s">
        <v>1967</v>
      </c>
      <c r="H339" s="166" t="s">
        <v>2038</v>
      </c>
      <c r="I339" s="166" t="s">
        <v>2104</v>
      </c>
      <c r="J339" s="166" t="s">
        <v>2165</v>
      </c>
      <c r="K339" s="166" t="s">
        <v>2229</v>
      </c>
      <c r="L339" s="166" t="s">
        <v>2285</v>
      </c>
      <c r="M339" s="166" t="s">
        <v>2324</v>
      </c>
      <c r="N339" s="166" t="s">
        <v>2095</v>
      </c>
      <c r="O339" s="166" t="s">
        <v>2407</v>
      </c>
      <c r="P339" s="166" t="s">
        <v>2447</v>
      </c>
      <c r="Q339" s="166" t="s">
        <v>2487</v>
      </c>
      <c r="R339" s="166" t="s">
        <v>2519</v>
      </c>
      <c r="S339" s="166" t="s">
        <v>2551</v>
      </c>
      <c r="T339" s="166" t="s">
        <v>2579</v>
      </c>
      <c r="U339" s="166" t="s">
        <v>2604</v>
      </c>
      <c r="V339" s="166" t="s">
        <v>1946</v>
      </c>
      <c r="W339" s="166" t="s">
        <v>2544</v>
      </c>
      <c r="X339" s="166" t="s">
        <v>2148</v>
      </c>
    </row>
    <row r="340" spans="2:21" ht="12.75">
      <c r="B340" s="232" t="s">
        <v>4353</v>
      </c>
      <c r="C340" s="166" t="s">
        <v>1585</v>
      </c>
      <c r="D340" s="166" t="s">
        <v>1691</v>
      </c>
      <c r="E340" s="166" t="s">
        <v>1409</v>
      </c>
      <c r="F340" s="166" t="s">
        <v>1865</v>
      </c>
      <c r="G340" s="166" t="s">
        <v>1967</v>
      </c>
      <c r="H340" s="166" t="s">
        <v>2038</v>
      </c>
      <c r="I340" s="166" t="s">
        <v>2104</v>
      </c>
      <c r="J340" s="166" t="s">
        <v>2165</v>
      </c>
      <c r="K340" s="166" t="s">
        <v>2229</v>
      </c>
      <c r="L340" s="166" t="s">
        <v>2285</v>
      </c>
      <c r="M340" s="166" t="s">
        <v>2324</v>
      </c>
      <c r="N340" s="166" t="s">
        <v>2095</v>
      </c>
      <c r="O340" s="166" t="s">
        <v>2407</v>
      </c>
      <c r="P340" s="166" t="s">
        <v>2447</v>
      </c>
      <c r="Q340" s="166" t="s">
        <v>2487</v>
      </c>
      <c r="R340" s="166" t="s">
        <v>2519</v>
      </c>
      <c r="S340" s="166" t="s">
        <v>2551</v>
      </c>
      <c r="T340" s="166" t="s">
        <v>2579</v>
      </c>
      <c r="U340" s="166" t="s">
        <v>2604</v>
      </c>
    </row>
    <row r="341" spans="2:7" ht="12.75">
      <c r="B341" s="232" t="s">
        <v>4354</v>
      </c>
      <c r="C341" s="166" t="s">
        <v>4</v>
      </c>
      <c r="D341" s="166" t="s">
        <v>1748</v>
      </c>
      <c r="E341" s="166" t="s">
        <v>870</v>
      </c>
      <c r="F341" s="166" t="s">
        <v>1914</v>
      </c>
      <c r="G341" s="166" t="s">
        <v>1379</v>
      </c>
    </row>
    <row r="342" spans="2:9" ht="12.75">
      <c r="B342" s="232" t="s">
        <v>4355</v>
      </c>
      <c r="C342" s="166" t="s">
        <v>4</v>
      </c>
      <c r="D342" s="166" t="s">
        <v>870</v>
      </c>
      <c r="E342" s="166" t="s">
        <v>1379</v>
      </c>
      <c r="F342" s="166" t="s">
        <v>1856</v>
      </c>
      <c r="G342" s="166" t="s">
        <v>1914</v>
      </c>
      <c r="H342" s="166" t="s">
        <v>2012</v>
      </c>
      <c r="I342" s="166" t="s">
        <v>1748</v>
      </c>
    </row>
    <row r="343" spans="2:9" ht="12.75">
      <c r="B343" s="232" t="s">
        <v>4356</v>
      </c>
      <c r="C343" s="166" t="s">
        <v>4</v>
      </c>
      <c r="D343" s="166" t="s">
        <v>870</v>
      </c>
      <c r="E343" s="166" t="s">
        <v>1379</v>
      </c>
      <c r="F343" s="166" t="s">
        <v>1856</v>
      </c>
      <c r="G343" s="166" t="s">
        <v>1914</v>
      </c>
      <c r="H343" s="166" t="s">
        <v>2012</v>
      </c>
      <c r="I343" s="166" t="s">
        <v>1748</v>
      </c>
    </row>
    <row r="344" spans="2:9" ht="12.75">
      <c r="B344" s="232" t="s">
        <v>4357</v>
      </c>
      <c r="C344" s="166" t="s">
        <v>4</v>
      </c>
      <c r="D344" s="166" t="s">
        <v>870</v>
      </c>
      <c r="E344" s="166" t="s">
        <v>1379</v>
      </c>
      <c r="F344" s="166" t="s">
        <v>1856</v>
      </c>
      <c r="G344" s="166" t="s">
        <v>1914</v>
      </c>
      <c r="H344" s="166" t="s">
        <v>2012</v>
      </c>
      <c r="I344" s="166" t="s">
        <v>1748</v>
      </c>
    </row>
    <row r="345" spans="2:9" ht="12.75">
      <c r="B345" s="232" t="s">
        <v>4358</v>
      </c>
      <c r="C345" s="166" t="s">
        <v>4</v>
      </c>
      <c r="D345" s="166" t="s">
        <v>870</v>
      </c>
      <c r="E345" s="166" t="s">
        <v>1379</v>
      </c>
      <c r="F345" s="166" t="s">
        <v>1856</v>
      </c>
      <c r="G345" s="166" t="s">
        <v>1914</v>
      </c>
      <c r="H345" s="166" t="s">
        <v>2012</v>
      </c>
      <c r="I345" s="166" t="s">
        <v>1748</v>
      </c>
    </row>
    <row r="346" spans="2:9" ht="12.75">
      <c r="B346" s="232" t="s">
        <v>4359</v>
      </c>
      <c r="C346" s="166" t="s">
        <v>4</v>
      </c>
      <c r="D346" s="166" t="s">
        <v>870</v>
      </c>
      <c r="E346" s="166" t="s">
        <v>1379</v>
      </c>
      <c r="F346" s="166" t="s">
        <v>1856</v>
      </c>
      <c r="G346" s="166" t="s">
        <v>1914</v>
      </c>
      <c r="H346" s="166" t="s">
        <v>2012</v>
      </c>
      <c r="I346" s="166" t="s">
        <v>1748</v>
      </c>
    </row>
    <row r="347" spans="2:7" ht="12.75">
      <c r="B347" s="232" t="s">
        <v>4360</v>
      </c>
      <c r="C347" s="166" t="s">
        <v>4</v>
      </c>
      <c r="D347" s="166" t="s">
        <v>1748</v>
      </c>
      <c r="E347" s="166" t="s">
        <v>870</v>
      </c>
      <c r="F347" s="166" t="s">
        <v>1914</v>
      </c>
      <c r="G347" s="166" t="s">
        <v>1379</v>
      </c>
    </row>
    <row r="348" spans="2:5" ht="12.75">
      <c r="B348" s="232" t="s">
        <v>4361</v>
      </c>
      <c r="C348" s="166" t="s">
        <v>1566</v>
      </c>
      <c r="D348" s="166" t="s">
        <v>1419</v>
      </c>
      <c r="E348" s="166" t="s">
        <v>1708</v>
      </c>
    </row>
    <row r="349" spans="2:5" ht="12.75">
      <c r="B349" s="232" t="s">
        <v>4362</v>
      </c>
      <c r="C349" s="166" t="s">
        <v>1419</v>
      </c>
      <c r="D349" s="166" t="s">
        <v>1708</v>
      </c>
      <c r="E349" s="166" t="s">
        <v>1566</v>
      </c>
    </row>
    <row r="350" spans="2:5" ht="12.75">
      <c r="B350" s="232" t="s">
        <v>4363</v>
      </c>
      <c r="C350" s="166" t="s">
        <v>1419</v>
      </c>
      <c r="D350" s="166" t="s">
        <v>1708</v>
      </c>
      <c r="E350" s="166" t="s">
        <v>1566</v>
      </c>
    </row>
    <row r="351" spans="2:5" ht="12.75">
      <c r="B351" s="232" t="s">
        <v>4364</v>
      </c>
      <c r="C351" s="166" t="s">
        <v>1566</v>
      </c>
      <c r="D351" s="166" t="s">
        <v>1419</v>
      </c>
      <c r="E351" s="166" t="s">
        <v>1708</v>
      </c>
    </row>
    <row r="352" spans="2:5" ht="12.75">
      <c r="B352" s="232" t="s">
        <v>4365</v>
      </c>
      <c r="C352" s="166" t="s">
        <v>1419</v>
      </c>
      <c r="D352" s="166" t="s">
        <v>1708</v>
      </c>
      <c r="E352" s="166" t="s">
        <v>1566</v>
      </c>
    </row>
    <row r="353" spans="2:5" ht="12.75">
      <c r="B353" s="232" t="s">
        <v>4366</v>
      </c>
      <c r="C353" s="166" t="s">
        <v>1566</v>
      </c>
      <c r="D353" s="166" t="s">
        <v>1419</v>
      </c>
      <c r="E353" s="166" t="s">
        <v>1708</v>
      </c>
    </row>
    <row r="354" spans="2:5" ht="12.75">
      <c r="B354" s="232" t="s">
        <v>4367</v>
      </c>
      <c r="C354" s="166" t="s">
        <v>1566</v>
      </c>
      <c r="D354" s="166" t="s">
        <v>1419</v>
      </c>
      <c r="E354" s="166" t="s">
        <v>1708</v>
      </c>
    </row>
    <row r="355" spans="2:11" ht="12.75">
      <c r="B355" s="232" t="s">
        <v>4368</v>
      </c>
      <c r="C355" s="166" t="s">
        <v>1584</v>
      </c>
      <c r="D355" s="166" t="s">
        <v>1690</v>
      </c>
      <c r="E355" s="166" t="s">
        <v>1785</v>
      </c>
      <c r="F355" s="166" t="s">
        <v>1864</v>
      </c>
      <c r="G355" s="166" t="s">
        <v>1945</v>
      </c>
      <c r="H355" s="166" t="s">
        <v>2020</v>
      </c>
      <c r="I355" s="166" t="s">
        <v>2083</v>
      </c>
      <c r="J355" s="166" t="s">
        <v>2147</v>
      </c>
      <c r="K355" s="166" t="s">
        <v>2213</v>
      </c>
    </row>
    <row r="356" spans="2:11" ht="12.75">
      <c r="B356" s="232" t="s">
        <v>4369</v>
      </c>
      <c r="C356" s="166" t="s">
        <v>1584</v>
      </c>
      <c r="D356" s="166" t="s">
        <v>1690</v>
      </c>
      <c r="E356" s="166" t="s">
        <v>1785</v>
      </c>
      <c r="F356" s="166" t="s">
        <v>1903</v>
      </c>
      <c r="G356" s="166" t="s">
        <v>1945</v>
      </c>
      <c r="H356" s="166" t="s">
        <v>2020</v>
      </c>
      <c r="I356" s="166" t="s">
        <v>2083</v>
      </c>
      <c r="J356" s="166" t="s">
        <v>2147</v>
      </c>
      <c r="K356" s="166" t="s">
        <v>2213</v>
      </c>
    </row>
    <row r="357" spans="2:11" ht="12.75">
      <c r="B357" s="232" t="s">
        <v>4370</v>
      </c>
      <c r="C357" s="166" t="s">
        <v>1584</v>
      </c>
      <c r="D357" s="166" t="s">
        <v>1690</v>
      </c>
      <c r="E357" s="166" t="s">
        <v>1785</v>
      </c>
      <c r="F357" s="166" t="s">
        <v>1864</v>
      </c>
      <c r="G357" s="166" t="s">
        <v>1945</v>
      </c>
      <c r="H357" s="166" t="s">
        <v>2020</v>
      </c>
      <c r="I357" s="166" t="s">
        <v>2083</v>
      </c>
      <c r="J357" s="166" t="s">
        <v>2147</v>
      </c>
      <c r="K357" s="166" t="s">
        <v>2213</v>
      </c>
    </row>
    <row r="358" spans="2:11" ht="12.75">
      <c r="B358" s="232" t="s">
        <v>4371</v>
      </c>
      <c r="C358" s="166" t="s">
        <v>1584</v>
      </c>
      <c r="D358" s="166" t="s">
        <v>1690</v>
      </c>
      <c r="E358" s="166" t="s">
        <v>1785</v>
      </c>
      <c r="F358" s="166" t="s">
        <v>1864</v>
      </c>
      <c r="G358" s="166" t="s">
        <v>1945</v>
      </c>
      <c r="H358" s="166" t="s">
        <v>2020</v>
      </c>
      <c r="I358" s="166" t="s">
        <v>2083</v>
      </c>
      <c r="J358" s="166" t="s">
        <v>2147</v>
      </c>
      <c r="K358" s="166" t="s">
        <v>2213</v>
      </c>
    </row>
    <row r="359" spans="2:11" ht="12.75">
      <c r="B359" s="232" t="s">
        <v>4372</v>
      </c>
      <c r="C359" s="166" t="s">
        <v>1584</v>
      </c>
      <c r="D359" s="166" t="s">
        <v>1690</v>
      </c>
      <c r="E359" s="166" t="s">
        <v>1785</v>
      </c>
      <c r="F359" s="166" t="s">
        <v>1864</v>
      </c>
      <c r="G359" s="166" t="s">
        <v>1945</v>
      </c>
      <c r="H359" s="166" t="s">
        <v>2020</v>
      </c>
      <c r="I359" s="166" t="s">
        <v>2083</v>
      </c>
      <c r="J359" s="166" t="s">
        <v>2147</v>
      </c>
      <c r="K359" s="166" t="s">
        <v>2213</v>
      </c>
    </row>
    <row r="360" spans="2:11" ht="12.75">
      <c r="B360" s="232" t="s">
        <v>4373</v>
      </c>
      <c r="C360" s="166" t="s">
        <v>1584</v>
      </c>
      <c r="D360" s="166" t="s">
        <v>1690</v>
      </c>
      <c r="E360" s="166" t="s">
        <v>1785</v>
      </c>
      <c r="F360" s="166" t="s">
        <v>1864</v>
      </c>
      <c r="G360" s="166" t="s">
        <v>1945</v>
      </c>
      <c r="H360" s="166" t="s">
        <v>2020</v>
      </c>
      <c r="I360" s="166" t="s">
        <v>2083</v>
      </c>
      <c r="J360" s="166" t="s">
        <v>2147</v>
      </c>
      <c r="K360" s="166" t="s">
        <v>2213</v>
      </c>
    </row>
    <row r="361" spans="2:11" ht="12.75">
      <c r="B361" s="232" t="s">
        <v>4374</v>
      </c>
      <c r="C361" s="166" t="s">
        <v>1584</v>
      </c>
      <c r="D361" s="166" t="s">
        <v>1690</v>
      </c>
      <c r="E361" s="166" t="s">
        <v>1785</v>
      </c>
      <c r="F361" s="166" t="s">
        <v>1864</v>
      </c>
      <c r="G361" s="166" t="s">
        <v>1945</v>
      </c>
      <c r="H361" s="166" t="s">
        <v>2020</v>
      </c>
      <c r="I361" s="166" t="s">
        <v>2083</v>
      </c>
      <c r="J361" s="166" t="s">
        <v>2147</v>
      </c>
      <c r="K361" s="166" t="s">
        <v>2213</v>
      </c>
    </row>
    <row r="362" spans="2:7" ht="12.75">
      <c r="B362" s="232" t="s">
        <v>4375</v>
      </c>
      <c r="C362" s="166" t="s">
        <v>4</v>
      </c>
      <c r="D362" s="166" t="s">
        <v>1748</v>
      </c>
      <c r="E362" s="166" t="s">
        <v>870</v>
      </c>
      <c r="F362" s="166" t="s">
        <v>1914</v>
      </c>
      <c r="G362" s="166" t="s">
        <v>1379</v>
      </c>
    </row>
    <row r="363" spans="2:9" ht="12.75">
      <c r="B363" s="232" t="s">
        <v>4376</v>
      </c>
      <c r="C363" s="166" t="s">
        <v>4</v>
      </c>
      <c r="D363" s="166" t="s">
        <v>870</v>
      </c>
      <c r="E363" s="166" t="s">
        <v>1379</v>
      </c>
      <c r="F363" s="166" t="s">
        <v>1856</v>
      </c>
      <c r="G363" s="166" t="s">
        <v>1914</v>
      </c>
      <c r="H363" s="166" t="s">
        <v>2012</v>
      </c>
      <c r="I363" s="166" t="s">
        <v>1748</v>
      </c>
    </row>
    <row r="364" spans="2:9" ht="12.75">
      <c r="B364" s="232" t="s">
        <v>4377</v>
      </c>
      <c r="C364" s="166" t="s">
        <v>4</v>
      </c>
      <c r="D364" s="166" t="s">
        <v>870</v>
      </c>
      <c r="E364" s="166" t="s">
        <v>1379</v>
      </c>
      <c r="F364" s="166" t="s">
        <v>1856</v>
      </c>
      <c r="G364" s="166" t="s">
        <v>1914</v>
      </c>
      <c r="H364" s="166" t="s">
        <v>2012</v>
      </c>
      <c r="I364" s="166" t="s">
        <v>1748</v>
      </c>
    </row>
    <row r="365" spans="2:9" ht="12.75">
      <c r="B365" s="232" t="s">
        <v>4378</v>
      </c>
      <c r="C365" s="166" t="s">
        <v>4</v>
      </c>
      <c r="D365" s="166" t="s">
        <v>870</v>
      </c>
      <c r="E365" s="166" t="s">
        <v>1379</v>
      </c>
      <c r="F365" s="166" t="s">
        <v>1856</v>
      </c>
      <c r="G365" s="166" t="s">
        <v>1914</v>
      </c>
      <c r="H365" s="166" t="s">
        <v>2012</v>
      </c>
      <c r="I365" s="166" t="s">
        <v>1748</v>
      </c>
    </row>
    <row r="366" spans="2:9" ht="12.75">
      <c r="B366" s="232" t="s">
        <v>4379</v>
      </c>
      <c r="C366" s="166" t="s">
        <v>4</v>
      </c>
      <c r="D366" s="166" t="s">
        <v>870</v>
      </c>
      <c r="E366" s="166" t="s">
        <v>1379</v>
      </c>
      <c r="F366" s="166" t="s">
        <v>1856</v>
      </c>
      <c r="G366" s="166" t="s">
        <v>1914</v>
      </c>
      <c r="H366" s="166" t="s">
        <v>2012</v>
      </c>
      <c r="I366" s="166" t="s">
        <v>1748</v>
      </c>
    </row>
    <row r="367" spans="2:9" ht="12.75">
      <c r="B367" s="232" t="s">
        <v>4380</v>
      </c>
      <c r="C367" s="166" t="s">
        <v>4</v>
      </c>
      <c r="D367" s="166" t="s">
        <v>870</v>
      </c>
      <c r="E367" s="166" t="s">
        <v>1379</v>
      </c>
      <c r="F367" s="166" t="s">
        <v>1856</v>
      </c>
      <c r="G367" s="166" t="s">
        <v>1914</v>
      </c>
      <c r="H367" s="166" t="s">
        <v>2012</v>
      </c>
      <c r="I367" s="166" t="s">
        <v>1748</v>
      </c>
    </row>
    <row r="368" spans="2:7" ht="12.75">
      <c r="B368" s="232" t="s">
        <v>4381</v>
      </c>
      <c r="C368" s="166" t="s">
        <v>4</v>
      </c>
      <c r="D368" s="166" t="s">
        <v>1748</v>
      </c>
      <c r="E368" s="166" t="s">
        <v>870</v>
      </c>
      <c r="F368" s="166" t="s">
        <v>1914</v>
      </c>
      <c r="G368" s="166" t="s">
        <v>1379</v>
      </c>
    </row>
    <row r="369" spans="2:9" ht="12.75">
      <c r="B369" s="232" t="s">
        <v>4382</v>
      </c>
      <c r="C369" s="166" t="s">
        <v>1569</v>
      </c>
      <c r="D369" s="166" t="s">
        <v>1676</v>
      </c>
      <c r="E369" s="166" t="s">
        <v>1773</v>
      </c>
      <c r="F369" s="166" t="s">
        <v>1852</v>
      </c>
      <c r="G369" s="166" t="s">
        <v>1937</v>
      </c>
      <c r="H369" s="166" t="s">
        <v>1800</v>
      </c>
      <c r="I369" s="166" t="s">
        <v>1712</v>
      </c>
    </row>
    <row r="370" spans="2:9" ht="12.75">
      <c r="B370" s="232" t="s">
        <v>4383</v>
      </c>
      <c r="C370" s="166" t="s">
        <v>1569</v>
      </c>
      <c r="D370" s="166" t="s">
        <v>1712</v>
      </c>
      <c r="E370" s="166" t="s">
        <v>1800</v>
      </c>
      <c r="F370" s="166" t="s">
        <v>1852</v>
      </c>
      <c r="G370" s="166" t="s">
        <v>1937</v>
      </c>
      <c r="H370" s="166" t="s">
        <v>1773</v>
      </c>
      <c r="I370" s="166" t="s">
        <v>1676</v>
      </c>
    </row>
    <row r="371" spans="2:9" ht="12.75">
      <c r="B371" s="232" t="s">
        <v>4384</v>
      </c>
      <c r="C371" s="166" t="s">
        <v>1569</v>
      </c>
      <c r="D371" s="166" t="s">
        <v>1712</v>
      </c>
      <c r="E371" s="166" t="s">
        <v>1800</v>
      </c>
      <c r="F371" s="166" t="s">
        <v>1852</v>
      </c>
      <c r="G371" s="166" t="s">
        <v>1937</v>
      </c>
      <c r="H371" s="166" t="s">
        <v>1773</v>
      </c>
      <c r="I371" s="166" t="s">
        <v>1676</v>
      </c>
    </row>
    <row r="372" spans="2:9" ht="12.75">
      <c r="B372" s="232" t="s">
        <v>4385</v>
      </c>
      <c r="C372" s="166" t="s">
        <v>1569</v>
      </c>
      <c r="D372" s="166" t="s">
        <v>1676</v>
      </c>
      <c r="E372" s="166" t="s">
        <v>1773</v>
      </c>
      <c r="F372" s="166" t="s">
        <v>1852</v>
      </c>
      <c r="G372" s="166" t="s">
        <v>1937</v>
      </c>
      <c r="H372" s="166" t="s">
        <v>1800</v>
      </c>
      <c r="I372" s="166" t="s">
        <v>1712</v>
      </c>
    </row>
    <row r="373" spans="2:9" ht="12.75">
      <c r="B373" s="232" t="s">
        <v>4386</v>
      </c>
      <c r="C373" s="166" t="s">
        <v>1569</v>
      </c>
      <c r="D373" s="166" t="s">
        <v>1712</v>
      </c>
      <c r="E373" s="166" t="s">
        <v>1800</v>
      </c>
      <c r="F373" s="166" t="s">
        <v>1852</v>
      </c>
      <c r="G373" s="166" t="s">
        <v>1937</v>
      </c>
      <c r="H373" s="166" t="s">
        <v>1773</v>
      </c>
      <c r="I373" s="166" t="s">
        <v>1676</v>
      </c>
    </row>
    <row r="374" spans="2:9" ht="12.75">
      <c r="B374" s="232" t="s">
        <v>4387</v>
      </c>
      <c r="C374" s="166" t="s">
        <v>1569</v>
      </c>
      <c r="D374" s="166" t="s">
        <v>1676</v>
      </c>
      <c r="E374" s="166" t="s">
        <v>1773</v>
      </c>
      <c r="F374" s="166" t="s">
        <v>1852</v>
      </c>
      <c r="G374" s="166" t="s">
        <v>1937</v>
      </c>
      <c r="H374" s="166" t="s">
        <v>1800</v>
      </c>
      <c r="I374" s="166" t="s">
        <v>1712</v>
      </c>
    </row>
    <row r="375" spans="2:9" ht="12.75">
      <c r="B375" s="232" t="s">
        <v>4388</v>
      </c>
      <c r="C375" s="166" t="s">
        <v>1569</v>
      </c>
      <c r="D375" s="166" t="s">
        <v>1676</v>
      </c>
      <c r="E375" s="166" t="s">
        <v>1773</v>
      </c>
      <c r="F375" s="166" t="s">
        <v>1852</v>
      </c>
      <c r="G375" s="166" t="s">
        <v>1937</v>
      </c>
      <c r="H375" s="166" t="s">
        <v>1800</v>
      </c>
      <c r="I375" s="166" t="s">
        <v>1712</v>
      </c>
    </row>
    <row r="376" spans="2:20" ht="12.75">
      <c r="B376" s="232" t="s">
        <v>4389</v>
      </c>
      <c r="C376" s="166" t="s">
        <v>1629</v>
      </c>
      <c r="D376" s="166" t="s">
        <v>1727</v>
      </c>
      <c r="E376" s="166" t="s">
        <v>1814</v>
      </c>
      <c r="F376" s="166" t="s">
        <v>1896</v>
      </c>
      <c r="G376" s="166" t="s">
        <v>1949</v>
      </c>
      <c r="H376" s="166" t="s">
        <v>2041</v>
      </c>
      <c r="I376" s="166" t="s">
        <v>2108</v>
      </c>
      <c r="J376" s="166" t="s">
        <v>2151</v>
      </c>
      <c r="K376" s="166" t="s">
        <v>2232</v>
      </c>
      <c r="L376" s="166" t="s">
        <v>2270</v>
      </c>
      <c r="M376" s="166" t="s">
        <v>2327</v>
      </c>
      <c r="N376" s="166" t="s">
        <v>2371</v>
      </c>
      <c r="O376" s="166" t="s">
        <v>2409</v>
      </c>
      <c r="P376" s="166" t="s">
        <v>2450</v>
      </c>
      <c r="Q376" s="166" t="s">
        <v>2476</v>
      </c>
      <c r="R376" s="166" t="s">
        <v>2512</v>
      </c>
      <c r="S376" s="166" t="s">
        <v>2531</v>
      </c>
      <c r="T376" s="166" t="s">
        <v>2581</v>
      </c>
    </row>
    <row r="377" spans="2:20" ht="12.75">
      <c r="B377" s="232" t="s">
        <v>4390</v>
      </c>
      <c r="C377" s="166" t="s">
        <v>1629</v>
      </c>
      <c r="D377" s="166" t="s">
        <v>1727</v>
      </c>
      <c r="E377" s="166" t="s">
        <v>1814</v>
      </c>
      <c r="F377" s="166" t="s">
        <v>1896</v>
      </c>
      <c r="G377" s="166" t="s">
        <v>1949</v>
      </c>
      <c r="H377" s="166" t="s">
        <v>2041</v>
      </c>
      <c r="I377" s="166" t="s">
        <v>2108</v>
      </c>
      <c r="J377" s="166" t="s">
        <v>2151</v>
      </c>
      <c r="K377" s="166" t="s">
        <v>2232</v>
      </c>
      <c r="L377" s="166" t="s">
        <v>2270</v>
      </c>
      <c r="M377" s="166" t="s">
        <v>2327</v>
      </c>
      <c r="N377" s="166" t="s">
        <v>2371</v>
      </c>
      <c r="O377" s="166" t="s">
        <v>2409</v>
      </c>
      <c r="P377" s="166" t="s">
        <v>2450</v>
      </c>
      <c r="Q377" s="166" t="s">
        <v>2490</v>
      </c>
      <c r="R377" s="166" t="s">
        <v>2512</v>
      </c>
      <c r="S377" s="166" t="s">
        <v>2555</v>
      </c>
      <c r="T377" s="166" t="s">
        <v>2581</v>
      </c>
    </row>
    <row r="378" spans="2:20" ht="12.75">
      <c r="B378" s="232" t="s">
        <v>4391</v>
      </c>
      <c r="C378" s="166" t="s">
        <v>1629</v>
      </c>
      <c r="D378" s="166" t="s">
        <v>1727</v>
      </c>
      <c r="E378" s="166" t="s">
        <v>1814</v>
      </c>
      <c r="F378" s="166" t="s">
        <v>1896</v>
      </c>
      <c r="G378" s="166" t="s">
        <v>1949</v>
      </c>
      <c r="H378" s="166" t="s">
        <v>2041</v>
      </c>
      <c r="I378" s="166" t="s">
        <v>2108</v>
      </c>
      <c r="J378" s="166" t="s">
        <v>2151</v>
      </c>
      <c r="K378" s="166" t="s">
        <v>2232</v>
      </c>
      <c r="L378" s="166" t="s">
        <v>2270</v>
      </c>
      <c r="M378" s="166" t="s">
        <v>2327</v>
      </c>
      <c r="N378" s="166" t="s">
        <v>2371</v>
      </c>
      <c r="O378" s="166" t="s">
        <v>2409</v>
      </c>
      <c r="P378" s="166" t="s">
        <v>2450</v>
      </c>
      <c r="Q378" s="166" t="s">
        <v>2490</v>
      </c>
      <c r="R378" s="166" t="s">
        <v>2512</v>
      </c>
      <c r="S378" s="166" t="s">
        <v>2531</v>
      </c>
      <c r="T378" s="166" t="s">
        <v>2581</v>
      </c>
    </row>
    <row r="379" spans="2:20" ht="12.75">
      <c r="B379" s="232" t="s">
        <v>4392</v>
      </c>
      <c r="C379" s="166" t="s">
        <v>1593</v>
      </c>
      <c r="D379" s="166" t="s">
        <v>1699</v>
      </c>
      <c r="E379" s="166" t="s">
        <v>1785</v>
      </c>
      <c r="F379" s="166" t="s">
        <v>1871</v>
      </c>
      <c r="G379" s="166" t="s">
        <v>1949</v>
      </c>
      <c r="H379" s="166" t="s">
        <v>2022</v>
      </c>
      <c r="I379" s="166" t="s">
        <v>2087</v>
      </c>
      <c r="J379" s="166" t="s">
        <v>2151</v>
      </c>
      <c r="K379" s="166" t="s">
        <v>2215</v>
      </c>
      <c r="L379" s="166" t="s">
        <v>2270</v>
      </c>
      <c r="M379" s="166" t="s">
        <v>2020</v>
      </c>
      <c r="N379" s="166" t="s">
        <v>2356</v>
      </c>
      <c r="O379" s="166" t="s">
        <v>2399</v>
      </c>
      <c r="P379" s="166" t="s">
        <v>2424</v>
      </c>
      <c r="Q379" s="166" t="s">
        <v>2476</v>
      </c>
      <c r="R379" s="166" t="s">
        <v>2512</v>
      </c>
      <c r="S379" s="166" t="s">
        <v>2531</v>
      </c>
      <c r="T379" s="166" t="s">
        <v>2572</v>
      </c>
    </row>
    <row r="380" spans="2:20" ht="12.75">
      <c r="B380" s="232" t="s">
        <v>4393</v>
      </c>
      <c r="C380" s="166" t="s">
        <v>1629</v>
      </c>
      <c r="D380" s="166" t="s">
        <v>1727</v>
      </c>
      <c r="E380" s="166" t="s">
        <v>1814</v>
      </c>
      <c r="F380" s="166" t="s">
        <v>1896</v>
      </c>
      <c r="G380" s="166" t="s">
        <v>1949</v>
      </c>
      <c r="H380" s="166" t="s">
        <v>2041</v>
      </c>
      <c r="I380" s="166" t="s">
        <v>2108</v>
      </c>
      <c r="J380" s="166" t="s">
        <v>2151</v>
      </c>
      <c r="K380" s="166" t="s">
        <v>2232</v>
      </c>
      <c r="L380" s="166" t="s">
        <v>2270</v>
      </c>
      <c r="M380" s="166" t="s">
        <v>2327</v>
      </c>
      <c r="N380" s="166" t="s">
        <v>2371</v>
      </c>
      <c r="O380" s="166" t="s">
        <v>2409</v>
      </c>
      <c r="P380" s="166" t="s">
        <v>2450</v>
      </c>
      <c r="Q380" s="166" t="s">
        <v>2490</v>
      </c>
      <c r="R380" s="166" t="s">
        <v>2512</v>
      </c>
      <c r="S380" s="166" t="s">
        <v>2531</v>
      </c>
      <c r="T380" s="166" t="s">
        <v>2581</v>
      </c>
    </row>
    <row r="381" spans="2:20" ht="12.75">
      <c r="B381" s="232" t="s">
        <v>4394</v>
      </c>
      <c r="C381" s="166" t="s">
        <v>1629</v>
      </c>
      <c r="D381" s="166" t="s">
        <v>1727</v>
      </c>
      <c r="E381" s="166" t="s">
        <v>1814</v>
      </c>
      <c r="F381" s="166" t="s">
        <v>1896</v>
      </c>
      <c r="G381" s="166" t="s">
        <v>1949</v>
      </c>
      <c r="H381" s="166" t="s">
        <v>2041</v>
      </c>
      <c r="I381" s="166" t="s">
        <v>2108</v>
      </c>
      <c r="J381" s="166" t="s">
        <v>2151</v>
      </c>
      <c r="K381" s="166" t="s">
        <v>2232</v>
      </c>
      <c r="L381" s="166" t="s">
        <v>2270</v>
      </c>
      <c r="M381" s="166" t="s">
        <v>2327</v>
      </c>
      <c r="N381" s="166" t="s">
        <v>2371</v>
      </c>
      <c r="O381" s="166" t="s">
        <v>2409</v>
      </c>
      <c r="P381" s="166" t="s">
        <v>2450</v>
      </c>
      <c r="Q381" s="166" t="s">
        <v>2490</v>
      </c>
      <c r="R381" s="166" t="s">
        <v>2512</v>
      </c>
      <c r="S381" s="166" t="s">
        <v>2555</v>
      </c>
      <c r="T381" s="166" t="s">
        <v>2581</v>
      </c>
    </row>
    <row r="382" spans="2:20" ht="12.75">
      <c r="B382" s="232" t="s">
        <v>4395</v>
      </c>
      <c r="C382" s="166" t="s">
        <v>1629</v>
      </c>
      <c r="D382" s="166" t="s">
        <v>1727</v>
      </c>
      <c r="E382" s="166" t="s">
        <v>1814</v>
      </c>
      <c r="F382" s="166" t="s">
        <v>1896</v>
      </c>
      <c r="G382" s="166" t="s">
        <v>1949</v>
      </c>
      <c r="H382" s="166" t="s">
        <v>2041</v>
      </c>
      <c r="I382" s="166" t="s">
        <v>2108</v>
      </c>
      <c r="J382" s="166" t="s">
        <v>2151</v>
      </c>
      <c r="K382" s="166" t="s">
        <v>2232</v>
      </c>
      <c r="L382" s="166" t="s">
        <v>2270</v>
      </c>
      <c r="M382" s="166" t="s">
        <v>2327</v>
      </c>
      <c r="N382" s="166" t="s">
        <v>2371</v>
      </c>
      <c r="O382" s="166" t="s">
        <v>2409</v>
      </c>
      <c r="P382" s="166" t="s">
        <v>2450</v>
      </c>
      <c r="Q382" s="166" t="s">
        <v>2490</v>
      </c>
      <c r="R382" s="166" t="s">
        <v>2512</v>
      </c>
      <c r="S382" s="166" t="s">
        <v>2555</v>
      </c>
      <c r="T382" s="166" t="s">
        <v>2581</v>
      </c>
    </row>
    <row r="383" spans="2:6" ht="12.75">
      <c r="B383" s="232" t="s">
        <v>345</v>
      </c>
      <c r="C383" s="166" t="s">
        <v>1592</v>
      </c>
      <c r="D383" s="166" t="s">
        <v>1698</v>
      </c>
      <c r="E383" s="166" t="s">
        <v>733</v>
      </c>
      <c r="F383" s="166" t="s">
        <v>1870</v>
      </c>
    </row>
    <row r="384" spans="2:12" ht="12.75">
      <c r="B384" s="232" t="s">
        <v>4396</v>
      </c>
      <c r="C384" s="166" t="s">
        <v>1583</v>
      </c>
      <c r="D384" s="166" t="s">
        <v>1689</v>
      </c>
      <c r="E384" s="166" t="s">
        <v>1784</v>
      </c>
      <c r="F384" s="166" t="s">
        <v>1863</v>
      </c>
      <c r="G384" s="166" t="s">
        <v>1944</v>
      </c>
      <c r="H384" s="166" t="s">
        <v>2019</v>
      </c>
      <c r="I384" s="166" t="s">
        <v>2082</v>
      </c>
      <c r="J384" s="166" t="s">
        <v>2146</v>
      </c>
      <c r="K384" s="166" t="s">
        <v>2212</v>
      </c>
      <c r="L384" s="166" t="s">
        <v>2266</v>
      </c>
    </row>
    <row r="385" spans="2:12" ht="12.75">
      <c r="B385" s="232" t="s">
        <v>4397</v>
      </c>
      <c r="C385" s="166" t="s">
        <v>1638</v>
      </c>
      <c r="D385" s="166" t="s">
        <v>1735</v>
      </c>
      <c r="E385" s="166" t="s">
        <v>1818</v>
      </c>
      <c r="F385" s="166" t="s">
        <v>1902</v>
      </c>
      <c r="G385" s="166" t="s">
        <v>1976</v>
      </c>
      <c r="H385" s="166" t="s">
        <v>2046</v>
      </c>
      <c r="I385" s="166" t="s">
        <v>2113</v>
      </c>
      <c r="J385" s="166" t="s">
        <v>2172</v>
      </c>
      <c r="K385" s="166" t="s">
        <v>2235</v>
      </c>
      <c r="L385" s="166" t="s">
        <v>2288</v>
      </c>
    </row>
    <row r="386" spans="2:12" ht="12.75">
      <c r="B386" s="232" t="s">
        <v>4398</v>
      </c>
      <c r="C386" s="166" t="s">
        <v>1583</v>
      </c>
      <c r="D386" s="166" t="s">
        <v>1689</v>
      </c>
      <c r="E386" s="166" t="s">
        <v>1784</v>
      </c>
      <c r="F386" s="166" t="s">
        <v>1863</v>
      </c>
      <c r="G386" s="166" t="s">
        <v>1944</v>
      </c>
      <c r="H386" s="166" t="s">
        <v>2019</v>
      </c>
      <c r="I386" s="166" t="s">
        <v>2082</v>
      </c>
      <c r="J386" s="166" t="s">
        <v>2146</v>
      </c>
      <c r="K386" s="166" t="s">
        <v>2212</v>
      </c>
      <c r="L386" s="166" t="s">
        <v>2266</v>
      </c>
    </row>
    <row r="387" spans="2:12" ht="12.75">
      <c r="B387" s="232" t="s">
        <v>4399</v>
      </c>
      <c r="C387" s="166" t="s">
        <v>1583</v>
      </c>
      <c r="D387" s="166" t="s">
        <v>1689</v>
      </c>
      <c r="E387" s="166" t="s">
        <v>1784</v>
      </c>
      <c r="F387" s="166" t="s">
        <v>1863</v>
      </c>
      <c r="G387" s="166" t="s">
        <v>1944</v>
      </c>
      <c r="H387" s="166" t="s">
        <v>2019</v>
      </c>
      <c r="I387" s="166" t="s">
        <v>2082</v>
      </c>
      <c r="J387" s="166" t="s">
        <v>2146</v>
      </c>
      <c r="K387" s="166" t="s">
        <v>2212</v>
      </c>
      <c r="L387" s="166" t="s">
        <v>2266</v>
      </c>
    </row>
    <row r="388" spans="2:12" ht="12.75">
      <c r="B388" s="232" t="s">
        <v>4400</v>
      </c>
      <c r="C388" s="166" t="s">
        <v>1583</v>
      </c>
      <c r="D388" s="166" t="s">
        <v>1689</v>
      </c>
      <c r="E388" s="166" t="s">
        <v>1784</v>
      </c>
      <c r="F388" s="166" t="s">
        <v>1863</v>
      </c>
      <c r="G388" s="166" t="s">
        <v>1944</v>
      </c>
      <c r="H388" s="166" t="s">
        <v>2019</v>
      </c>
      <c r="I388" s="166" t="s">
        <v>2082</v>
      </c>
      <c r="J388" s="166" t="s">
        <v>2146</v>
      </c>
      <c r="K388" s="166" t="s">
        <v>2212</v>
      </c>
      <c r="L388" s="166" t="s">
        <v>2266</v>
      </c>
    </row>
    <row r="389" spans="2:12" ht="12.75">
      <c r="B389" s="232" t="s">
        <v>4401</v>
      </c>
      <c r="C389" s="166" t="s">
        <v>1583</v>
      </c>
      <c r="D389" s="166" t="s">
        <v>1689</v>
      </c>
      <c r="E389" s="166" t="s">
        <v>1784</v>
      </c>
      <c r="F389" s="166" t="s">
        <v>1863</v>
      </c>
      <c r="G389" s="166" t="s">
        <v>1944</v>
      </c>
      <c r="H389" s="166" t="s">
        <v>2019</v>
      </c>
      <c r="I389" s="166" t="s">
        <v>2082</v>
      </c>
      <c r="J389" s="166" t="s">
        <v>2146</v>
      </c>
      <c r="K389" s="166" t="s">
        <v>2212</v>
      </c>
      <c r="L389" s="166" t="s">
        <v>2266</v>
      </c>
    </row>
    <row r="390" spans="2:12" ht="12.75">
      <c r="B390" s="232" t="s">
        <v>4402</v>
      </c>
      <c r="C390" s="166" t="s">
        <v>1583</v>
      </c>
      <c r="D390" s="166" t="s">
        <v>1689</v>
      </c>
      <c r="E390" s="166" t="s">
        <v>1784</v>
      </c>
      <c r="F390" s="166" t="s">
        <v>1863</v>
      </c>
      <c r="G390" s="166" t="s">
        <v>1944</v>
      </c>
      <c r="H390" s="166" t="s">
        <v>2019</v>
      </c>
      <c r="I390" s="166" t="s">
        <v>2082</v>
      </c>
      <c r="J390" s="166" t="s">
        <v>2146</v>
      </c>
      <c r="K390" s="166" t="s">
        <v>2212</v>
      </c>
      <c r="L390" s="166" t="s">
        <v>2266</v>
      </c>
    </row>
    <row r="391" spans="2:11" ht="12.75">
      <c r="B391" s="232" t="s">
        <v>1457</v>
      </c>
      <c r="C391" s="166" t="s">
        <v>1623</v>
      </c>
      <c r="D391" s="166" t="s">
        <v>1722</v>
      </c>
      <c r="E391" s="166" t="s">
        <v>1809</v>
      </c>
      <c r="F391" s="166" t="s">
        <v>1893</v>
      </c>
      <c r="G391" s="166" t="s">
        <v>1969</v>
      </c>
      <c r="H391" s="166" t="s">
        <v>1459</v>
      </c>
      <c r="I391" s="166" t="s">
        <v>2106</v>
      </c>
      <c r="J391" s="166" t="s">
        <v>2167</v>
      </c>
      <c r="K391" s="166" t="s">
        <v>2230</v>
      </c>
    </row>
    <row r="392" spans="1:2" ht="12.75">
      <c r="A392" s="233" t="s">
        <v>74</v>
      </c>
      <c r="B392" s="233"/>
    </row>
    <row r="393" spans="1:11" ht="12.75">
      <c r="A393" s="166"/>
      <c r="B393" s="233" t="s">
        <v>4403</v>
      </c>
      <c r="C393" s="166" t="s">
        <v>1654</v>
      </c>
      <c r="D393" s="166" t="s">
        <v>1751</v>
      </c>
      <c r="E393" s="166" t="s">
        <v>1833</v>
      </c>
      <c r="F393" s="166" t="s">
        <v>1917</v>
      </c>
      <c r="G393" s="166" t="s">
        <v>1812</v>
      </c>
      <c r="H393" s="166" t="s">
        <v>1869</v>
      </c>
      <c r="I393" s="166" t="s">
        <v>1590</v>
      </c>
      <c r="J393" s="166" t="s">
        <v>2086</v>
      </c>
      <c r="K393" s="166" t="s">
        <v>1948</v>
      </c>
    </row>
    <row r="394" spans="2:14" ht="12.75">
      <c r="B394" s="233" t="s">
        <v>4404</v>
      </c>
      <c r="C394" s="166" t="s">
        <v>1626</v>
      </c>
      <c r="D394" s="166" t="s">
        <v>1654</v>
      </c>
      <c r="E394" s="166" t="s">
        <v>1812</v>
      </c>
      <c r="F394" s="166" t="s">
        <v>1590</v>
      </c>
      <c r="G394" s="166" t="s">
        <v>1751</v>
      </c>
      <c r="H394" s="166" t="s">
        <v>2040</v>
      </c>
      <c r="I394" s="166" t="s">
        <v>1833</v>
      </c>
      <c r="J394" s="166" t="s">
        <v>1697</v>
      </c>
      <c r="K394" s="166" t="s">
        <v>1917</v>
      </c>
      <c r="L394" s="166" t="s">
        <v>1869</v>
      </c>
      <c r="M394" s="166" t="s">
        <v>1948</v>
      </c>
      <c r="N394" s="166" t="s">
        <v>2086</v>
      </c>
    </row>
    <row r="395" spans="2:14" ht="12.75">
      <c r="B395" s="233" t="s">
        <v>4405</v>
      </c>
      <c r="C395" s="166" t="s">
        <v>1626</v>
      </c>
      <c r="D395" s="166" t="s">
        <v>1654</v>
      </c>
      <c r="E395" s="166" t="s">
        <v>1812</v>
      </c>
      <c r="F395" s="166" t="s">
        <v>1590</v>
      </c>
      <c r="G395" s="166" t="s">
        <v>1751</v>
      </c>
      <c r="H395" s="166" t="s">
        <v>2040</v>
      </c>
      <c r="I395" s="166" t="s">
        <v>1833</v>
      </c>
      <c r="J395" s="166" t="s">
        <v>1697</v>
      </c>
      <c r="K395" s="166" t="s">
        <v>1917</v>
      </c>
      <c r="L395" s="166" t="s">
        <v>1869</v>
      </c>
      <c r="M395" s="166" t="s">
        <v>1948</v>
      </c>
      <c r="N395" s="166" t="s">
        <v>2086</v>
      </c>
    </row>
    <row r="396" spans="2:14" ht="12.75">
      <c r="B396" s="233" t="s">
        <v>4406</v>
      </c>
      <c r="C396" s="166" t="s">
        <v>1590</v>
      </c>
      <c r="D396" s="166" t="s">
        <v>1697</v>
      </c>
      <c r="E396" s="166" t="s">
        <v>1626</v>
      </c>
      <c r="F396" s="166" t="s">
        <v>1869</v>
      </c>
      <c r="G396" s="166" t="s">
        <v>1948</v>
      </c>
      <c r="H396" s="166" t="s">
        <v>1751</v>
      </c>
      <c r="I396" s="166" t="s">
        <v>2086</v>
      </c>
      <c r="J396" s="166" t="s">
        <v>1917</v>
      </c>
      <c r="K396" s="166" t="s">
        <v>1654</v>
      </c>
      <c r="L396" s="166" t="s">
        <v>1812</v>
      </c>
      <c r="M396" s="166" t="s">
        <v>1833</v>
      </c>
      <c r="N396" s="166" t="s">
        <v>2040</v>
      </c>
    </row>
    <row r="397" spans="2:14" ht="12.75">
      <c r="B397" s="233" t="s">
        <v>4407</v>
      </c>
      <c r="C397" s="166" t="s">
        <v>1626</v>
      </c>
      <c r="D397" s="166" t="s">
        <v>1654</v>
      </c>
      <c r="E397" s="166" t="s">
        <v>1812</v>
      </c>
      <c r="F397" s="166" t="s">
        <v>1590</v>
      </c>
      <c r="G397" s="166" t="s">
        <v>1751</v>
      </c>
      <c r="H397" s="166" t="s">
        <v>2040</v>
      </c>
      <c r="I397" s="166" t="s">
        <v>1833</v>
      </c>
      <c r="J397" s="166" t="s">
        <v>1697</v>
      </c>
      <c r="K397" s="166" t="s">
        <v>1917</v>
      </c>
      <c r="L397" s="166" t="s">
        <v>1869</v>
      </c>
      <c r="M397" s="166" t="s">
        <v>1948</v>
      </c>
      <c r="N397" s="166" t="s">
        <v>2086</v>
      </c>
    </row>
    <row r="398" spans="2:14" ht="12.75">
      <c r="B398" s="233" t="s">
        <v>4408</v>
      </c>
      <c r="C398" s="166" t="s">
        <v>1626</v>
      </c>
      <c r="D398" s="166" t="s">
        <v>1654</v>
      </c>
      <c r="E398" s="166" t="s">
        <v>1812</v>
      </c>
      <c r="F398" s="166" t="s">
        <v>1590</v>
      </c>
      <c r="G398" s="166" t="s">
        <v>1751</v>
      </c>
      <c r="H398" s="166" t="s">
        <v>2040</v>
      </c>
      <c r="I398" s="166" t="s">
        <v>1833</v>
      </c>
      <c r="J398" s="166" t="s">
        <v>1697</v>
      </c>
      <c r="K398" s="166" t="s">
        <v>1917</v>
      </c>
      <c r="L398" s="166" t="s">
        <v>1869</v>
      </c>
      <c r="M398" s="166" t="s">
        <v>1948</v>
      </c>
      <c r="N398" s="166" t="s">
        <v>2086</v>
      </c>
    </row>
    <row r="399" spans="2:11" ht="12.75">
      <c r="B399" s="233" t="s">
        <v>4409</v>
      </c>
      <c r="C399" s="166" t="s">
        <v>1654</v>
      </c>
      <c r="D399" s="166" t="s">
        <v>1751</v>
      </c>
      <c r="E399" s="166" t="s">
        <v>1833</v>
      </c>
      <c r="F399" s="166" t="s">
        <v>1917</v>
      </c>
      <c r="G399" s="166" t="s">
        <v>1812</v>
      </c>
      <c r="H399" s="166" t="s">
        <v>1869</v>
      </c>
      <c r="I399" s="166" t="s">
        <v>1590</v>
      </c>
      <c r="J399" s="166" t="s">
        <v>2086</v>
      </c>
      <c r="K399" s="166" t="s">
        <v>1948</v>
      </c>
    </row>
    <row r="400" spans="2:10" ht="12.75">
      <c r="B400" s="233" t="s">
        <v>4410</v>
      </c>
      <c r="C400" s="166" t="s">
        <v>1608</v>
      </c>
      <c r="D400" s="166" t="s">
        <v>1711</v>
      </c>
      <c r="E400" s="166" t="s">
        <v>1494</v>
      </c>
      <c r="F400" s="166" t="s">
        <v>1880</v>
      </c>
      <c r="G400" s="166" t="s">
        <v>1955</v>
      </c>
      <c r="H400" s="166" t="s">
        <v>2029</v>
      </c>
      <c r="I400" s="166" t="s">
        <v>2094</v>
      </c>
      <c r="J400" s="166" t="s">
        <v>2157</v>
      </c>
    </row>
    <row r="401" spans="2:10" ht="12.75">
      <c r="B401" s="233" t="s">
        <v>4411</v>
      </c>
      <c r="C401" s="166" t="s">
        <v>1608</v>
      </c>
      <c r="D401" s="166" t="s">
        <v>1711</v>
      </c>
      <c r="E401" s="166" t="s">
        <v>1494</v>
      </c>
      <c r="F401" s="166" t="s">
        <v>1880</v>
      </c>
      <c r="G401" s="166" t="s">
        <v>1955</v>
      </c>
      <c r="H401" s="166" t="s">
        <v>2029</v>
      </c>
      <c r="I401" s="166" t="s">
        <v>2094</v>
      </c>
      <c r="J401" s="166" t="s">
        <v>2157</v>
      </c>
    </row>
    <row r="402" spans="2:10" ht="12.75">
      <c r="B402" s="233" t="s">
        <v>4412</v>
      </c>
      <c r="C402" s="166" t="s">
        <v>1608</v>
      </c>
      <c r="D402" s="166" t="s">
        <v>1711</v>
      </c>
      <c r="E402" s="166" t="s">
        <v>1494</v>
      </c>
      <c r="F402" s="166" t="s">
        <v>1880</v>
      </c>
      <c r="G402" s="166" t="s">
        <v>1955</v>
      </c>
      <c r="H402" s="166" t="s">
        <v>2029</v>
      </c>
      <c r="I402" s="166" t="s">
        <v>2094</v>
      </c>
      <c r="J402" s="166" t="s">
        <v>2157</v>
      </c>
    </row>
    <row r="403" spans="2:3" ht="12.75">
      <c r="B403" s="233" t="s">
        <v>4413</v>
      </c>
      <c r="C403" s="166" t="s">
        <v>1494</v>
      </c>
    </row>
    <row r="404" spans="2:10" ht="12.75">
      <c r="B404" s="233" t="s">
        <v>4414</v>
      </c>
      <c r="C404" s="166" t="s">
        <v>1608</v>
      </c>
      <c r="D404" s="166" t="s">
        <v>1711</v>
      </c>
      <c r="E404" s="166" t="s">
        <v>1494</v>
      </c>
      <c r="F404" s="166" t="s">
        <v>1880</v>
      </c>
      <c r="G404" s="166" t="s">
        <v>1955</v>
      </c>
      <c r="H404" s="166" t="s">
        <v>2029</v>
      </c>
      <c r="I404" s="166" t="s">
        <v>2094</v>
      </c>
      <c r="J404" s="166" t="s">
        <v>2157</v>
      </c>
    </row>
    <row r="405" spans="2:10" ht="12.75">
      <c r="B405" s="233" t="s">
        <v>4415</v>
      </c>
      <c r="C405" s="166" t="s">
        <v>1608</v>
      </c>
      <c r="D405" s="166" t="s">
        <v>1711</v>
      </c>
      <c r="E405" s="166" t="s">
        <v>1494</v>
      </c>
      <c r="F405" s="166" t="s">
        <v>1880</v>
      </c>
      <c r="G405" s="166" t="s">
        <v>1955</v>
      </c>
      <c r="H405" s="166" t="s">
        <v>2029</v>
      </c>
      <c r="I405" s="166" t="s">
        <v>2094</v>
      </c>
      <c r="J405" s="166" t="s">
        <v>2157</v>
      </c>
    </row>
    <row r="406" spans="2:10" ht="12.75">
      <c r="B406" s="233" t="s">
        <v>4416</v>
      </c>
      <c r="C406" s="166" t="s">
        <v>1608</v>
      </c>
      <c r="D406" s="166" t="s">
        <v>1711</v>
      </c>
      <c r="E406" s="166" t="s">
        <v>1494</v>
      </c>
      <c r="F406" s="166" t="s">
        <v>1880</v>
      </c>
      <c r="G406" s="166" t="s">
        <v>1955</v>
      </c>
      <c r="H406" s="166" t="s">
        <v>2029</v>
      </c>
      <c r="I406" s="166" t="s">
        <v>2094</v>
      </c>
      <c r="J406" s="166" t="s">
        <v>2157</v>
      </c>
    </row>
    <row r="407" spans="2:71" ht="12.75">
      <c r="B407" s="233" t="s">
        <v>360</v>
      </c>
      <c r="C407" s="166" t="s">
        <v>1599</v>
      </c>
      <c r="D407" s="166" t="s">
        <v>1703</v>
      </c>
      <c r="E407" s="166" t="s">
        <v>1792</v>
      </c>
      <c r="F407" s="166" t="s">
        <v>1872</v>
      </c>
      <c r="G407" s="166" t="s">
        <v>1950</v>
      </c>
      <c r="H407" s="166" t="s">
        <v>2023</v>
      </c>
      <c r="I407" s="166" t="s">
        <v>2088</v>
      </c>
      <c r="J407" s="166" t="s">
        <v>2152</v>
      </c>
      <c r="K407" s="166" t="s">
        <v>2216</v>
      </c>
      <c r="L407" s="166" t="s">
        <v>2271</v>
      </c>
      <c r="M407" s="166" t="s">
        <v>2315</v>
      </c>
      <c r="N407" s="166" t="s">
        <v>2357</v>
      </c>
      <c r="O407" s="166" t="s">
        <v>2400</v>
      </c>
      <c r="P407" s="166" t="s">
        <v>2439</v>
      </c>
      <c r="Q407" s="166" t="s">
        <v>2477</v>
      </c>
      <c r="R407" s="166" t="s">
        <v>2513</v>
      </c>
      <c r="S407" s="166" t="s">
        <v>2546</v>
      </c>
      <c r="T407" s="166" t="s">
        <v>2573</v>
      </c>
      <c r="U407" s="166" t="s">
        <v>2599</v>
      </c>
      <c r="V407" s="166" t="s">
        <v>2626</v>
      </c>
      <c r="W407" s="166" t="s">
        <v>2650</v>
      </c>
      <c r="X407" s="166" t="s">
        <v>2671</v>
      </c>
      <c r="Y407" s="166" t="s">
        <v>2690</v>
      </c>
      <c r="Z407" s="166" t="s">
        <v>2713</v>
      </c>
      <c r="AA407" s="166" t="s">
        <v>2731</v>
      </c>
      <c r="AB407" s="166" t="s">
        <v>2750</v>
      </c>
      <c r="AC407" s="166" t="s">
        <v>2768</v>
      </c>
      <c r="AD407" s="166" t="s">
        <v>1497</v>
      </c>
      <c r="AE407" s="166" t="s">
        <v>2800</v>
      </c>
      <c r="AF407" s="166" t="s">
        <v>2819</v>
      </c>
      <c r="AG407" s="166" t="s">
        <v>2835</v>
      </c>
      <c r="AH407" s="166" t="s">
        <v>2850</v>
      </c>
      <c r="AI407" s="166" t="s">
        <v>2867</v>
      </c>
      <c r="AJ407" s="166" t="s">
        <v>2884</v>
      </c>
      <c r="AK407" s="166" t="s">
        <v>2896</v>
      </c>
      <c r="AL407" s="166" t="s">
        <v>2909</v>
      </c>
      <c r="AM407" s="166" t="s">
        <v>2924</v>
      </c>
      <c r="AN407" s="166" t="s">
        <v>2936</v>
      </c>
      <c r="AO407" s="166" t="s">
        <v>2953</v>
      </c>
      <c r="AP407" s="166" t="s">
        <v>2964</v>
      </c>
      <c r="AQ407" s="166" t="s">
        <v>2973</v>
      </c>
      <c r="AR407" s="166" t="s">
        <v>2986</v>
      </c>
      <c r="AS407" s="166" t="s">
        <v>2996</v>
      </c>
      <c r="AT407" s="166" t="s">
        <v>3007</v>
      </c>
      <c r="AU407" s="166" t="s">
        <v>3017</v>
      </c>
      <c r="AV407" s="166" t="s">
        <v>3030</v>
      </c>
      <c r="AW407" s="166" t="s">
        <v>3043</v>
      </c>
      <c r="AX407" s="166" t="s">
        <v>3055</v>
      </c>
      <c r="AY407" s="166" t="s">
        <v>3068</v>
      </c>
      <c r="AZ407" s="166" t="s">
        <v>3077</v>
      </c>
      <c r="BA407" s="166" t="s">
        <v>3088</v>
      </c>
      <c r="BB407" s="166" t="s">
        <v>3097</v>
      </c>
      <c r="BC407" s="166" t="s">
        <v>3103</v>
      </c>
      <c r="BD407" s="166" t="s">
        <v>3113</v>
      </c>
      <c r="BE407" s="166" t="s">
        <v>3121</v>
      </c>
      <c r="BF407" s="166" t="s">
        <v>3129</v>
      </c>
      <c r="BG407" s="166" t="s">
        <v>3135</v>
      </c>
      <c r="BH407" s="166" t="s">
        <v>3144</v>
      </c>
      <c r="BI407" s="166" t="s">
        <v>3152</v>
      </c>
      <c r="BJ407" s="166" t="s">
        <v>3161</v>
      </c>
      <c r="BK407" s="166" t="s">
        <v>3168</v>
      </c>
      <c r="BL407" s="166" t="s">
        <v>3176</v>
      </c>
      <c r="BM407" s="166" t="s">
        <v>3185</v>
      </c>
      <c r="BN407" s="166" t="s">
        <v>3192</v>
      </c>
      <c r="BO407" s="166" t="s">
        <v>3196</v>
      </c>
      <c r="BP407" s="166" t="s">
        <v>3204</v>
      </c>
      <c r="BQ407" s="166" t="s">
        <v>3212</v>
      </c>
      <c r="BR407" s="166" t="s">
        <v>3218</v>
      </c>
      <c r="BS407" s="166" t="s">
        <v>3227</v>
      </c>
    </row>
    <row r="408" spans="2:4" ht="12.75">
      <c r="B408" s="233" t="s">
        <v>366</v>
      </c>
      <c r="C408" s="166" t="s">
        <v>741</v>
      </c>
      <c r="D408" s="166" t="s">
        <v>732</v>
      </c>
    </row>
    <row r="409" spans="2:4" ht="12.75">
      <c r="B409" s="233" t="s">
        <v>367</v>
      </c>
      <c r="C409" s="166" t="s">
        <v>741</v>
      </c>
      <c r="D409" s="166" t="s">
        <v>732</v>
      </c>
    </row>
    <row r="410" spans="2:3" ht="12.75">
      <c r="B410" s="233" t="s">
        <v>351</v>
      </c>
      <c r="C410" s="166" t="s">
        <v>1591</v>
      </c>
    </row>
    <row r="411" spans="2:4" ht="12.75">
      <c r="B411" s="233" t="s">
        <v>1536</v>
      </c>
      <c r="C411" s="166" t="s">
        <v>741</v>
      </c>
      <c r="D411" s="166" t="s">
        <v>732</v>
      </c>
    </row>
    <row r="412" spans="2:4" ht="12.75">
      <c r="B412" s="233" t="s">
        <v>111</v>
      </c>
      <c r="C412" s="166" t="s">
        <v>741</v>
      </c>
      <c r="D412" s="166" t="s">
        <v>732</v>
      </c>
    </row>
    <row r="413" spans="2:7" ht="12.75">
      <c r="B413" s="233" t="s">
        <v>374</v>
      </c>
      <c r="C413" s="166" t="s">
        <v>1642</v>
      </c>
      <c r="D413" s="166" t="s">
        <v>1738</v>
      </c>
      <c r="E413" s="166" t="s">
        <v>1821</v>
      </c>
      <c r="F413" s="166" t="s">
        <v>1905</v>
      </c>
      <c r="G413" s="166" t="s">
        <v>1978</v>
      </c>
    </row>
  </sheetData>
  <mergeCells count="16">
    <mergeCell ref="A1:TY1"/>
    <mergeCell ref="A2:A91"/>
    <mergeCell ref="A92:TY92"/>
    <mergeCell ref="A93:A114"/>
    <mergeCell ref="A115:TY115"/>
    <mergeCell ref="A116:A213"/>
    <mergeCell ref="A214:TY214"/>
    <mergeCell ref="A215:A237"/>
    <mergeCell ref="A238:TY238"/>
    <mergeCell ref="A239:A285"/>
    <mergeCell ref="A286:TY286"/>
    <mergeCell ref="A287:A315"/>
    <mergeCell ref="A316:TY316"/>
    <mergeCell ref="A317:A391"/>
    <mergeCell ref="A392:TY392"/>
    <mergeCell ref="A393:A413"/>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2023-12-21T09:35:26Z</dcterms:modified>
  <cp:category/>
  <cp:contentType/>
  <cp:contentStatus/>
</cp:coreProperties>
</file>