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Default Extension="jpg" ContentType="image/jpeg"/>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6" rupBuild="11110"/>
  <workbookPr codeName="ThisWorkbook"/>
  <bookViews>
    <workbookView xWindow="0" yWindow="760" windowWidth="30240" windowHeight="18240" activeTab="0"/>
  </bookViews>
  <sheets>
    <sheet name="Instruktionen" sheetId="21" r:id="rId2"/>
    <sheet name="Info zu Produktabbildungen" sheetId="18" r:id="rId3"/>
    <sheet name="Beispiel" sheetId="22" r:id="rId4"/>
    <sheet name="Datendefinitionen" sheetId="23" r:id="rId5"/>
    <sheet name="Dropdown Lists" sheetId="24" state="hidden" r:id="rId6"/>
    <sheet name="AttributePTDMAP" sheetId="25" state="hidden" r:id="rId7"/>
    <sheet name="Vorlage" sheetId="26" r:id="rId8"/>
    <sheet name="Conditions List" sheetId="27" state="hidden" r:id="rId9"/>
    <sheet name="Gültige Werte" sheetId="28" r:id="rId10"/>
  </sheets>
  <definedNames>
    <definedName name="feed_product_type">'Dropdown Lists'!$A$4:$A$11</definedName>
    <definedName name="ridingshirtage_range_description">'Dropdown Lists'!$B$4:$B$7</definedName>
    <definedName name="ridingshirtcountry_of_origin">'Dropdown Lists'!$C$4:$C$271</definedName>
    <definedName name="ridingshirtlithium_battery_packaging">'Dropdown Lists'!$D$4:$D$6</definedName>
    <definedName name="ridingshirtvariation_theme">'Dropdown Lists'!$E$4:$E$8</definedName>
    <definedName name="ridingshirttarget_gender">'Dropdown Lists'!$F$4:$F$6</definedName>
    <definedName name="ridingshirtclosure_type">'Dropdown Lists'!$G$4:$G$16</definedName>
    <definedName name="ridingshirtbatteries_required">'Dropdown Lists'!$H$4:$H$5</definedName>
    <definedName name="ridingshirtitem_display_volume_unit_of_measure">'Dropdown Lists'!$I$4:$I$21</definedName>
    <definedName name="ridingshirtinner_material_type">'Dropdown Lists'!$J$4:$J$25</definedName>
    <definedName name="ridingshirtupdate_delete">'Dropdown Lists'!$K$4:$K$8</definedName>
    <definedName name="ridingshirtcolor_map">'Dropdown Lists'!$L$4:$L$21</definedName>
    <definedName name="ridingshirtseasons">'Dropdown Lists'!$M$4:$M$6</definedName>
    <definedName name="ridingshirtwebsite_shipping_weight_unit_of_measure">'Dropdown Lists'!$N$4:$N$8</definedName>
    <definedName name="ridingshirtprogressive_discount_type">'Dropdown Lists'!$O$4:$O$5</definedName>
    <definedName name="ridingshirtghs_classification_class">'Dropdown Lists'!$P$4:$P$13</definedName>
    <definedName name="ridingshirtpackage_height_unit_of_measure">'Dropdown Lists'!$Q$4:$Q$9</definedName>
    <definedName name="ridingshirtitem_display_diameter_unit_of_measure">'Dropdown Lists'!$R$4:$R$9</definedName>
    <definedName name="ridingshirtlithium_battery_energy_content_unit_of_measure">'Dropdown Lists'!$S$4:$S$12</definedName>
    <definedName name="ridingshirtweee_tax_value_unit_of_measure">'Dropdown Lists'!$T$4:$T$11</definedName>
    <definedName name="ridingshirtbattery_type">'Dropdown Lists'!$U$4:$U$22</definedName>
    <definedName name="ridingshirtouter_material_type">'Dropdown Lists'!$V$4:$V$21</definedName>
    <definedName name="ridingshirtflash_point_unit_of_measure">'Dropdown Lists'!$W$4:$W$6</definedName>
    <definedName name="ridingshirtpackage_level">'Dropdown Lists'!$X$4:$X$6</definedName>
    <definedName name="ridingshirtweave_type">'Dropdown Lists'!$Y$4:$Y$5</definedName>
    <definedName name="ridingshirtmerchant_shipping_group_name">'Dropdown Lists'!$Z$4</definedName>
    <definedName name="ridingshirtgtin_exemption_reason">'Dropdown Lists'!$AA$4:$AA$5</definedName>
    <definedName name="ridingshirtitem_weight_unit_of_measure">'Dropdown Lists'!$AB$4:$AB$8</definedName>
    <definedName name="ridingshirtdisplay_dimensions_unit_of_measure">'Dropdown Lists'!$AC$4:$AC$9</definedName>
    <definedName name="ridingshirtitem_volume_unit_of_measure">'Dropdown Lists'!$AD$4:$AD$21</definedName>
    <definedName name="ridingshirtitem_display_weight_unit_of_measure">'Dropdown Lists'!$AE$4:$AE$8</definedName>
    <definedName name="ridingshirtpackage_width_unit_of_measure">'Dropdown Lists'!$AF$4:$AF$9</definedName>
    <definedName name="ridingshirtcare_instructions">'Dropdown Lists'!$AG$4:$AG$35</definedName>
    <definedName name="ridingshirtrelationship_type">'Dropdown Lists'!$AH$4:$AH$7</definedName>
    <definedName name="ridingshirtitem_display_width_unit_of_measure">'Dropdown Lists'!$AI$4:$AI$9</definedName>
    <definedName name="ridingshirtexternal_product_id_type">'Dropdown Lists'!$AJ$4:$AJ$8</definedName>
    <definedName name="ridingshirtspecial_features">'Dropdown Lists'!$AK$4:$AK$66</definedName>
    <definedName name="ridingshirtcurrency">'Dropdown Lists'!$AL$4:$AL$11</definedName>
    <definedName name="ridingshirtsupplier_declared_dg_hz_regulation">'Dropdown Lists'!$AM$4:$AM$10</definedName>
    <definedName name="ridingshirtis_memorabilia">'Dropdown Lists'!$AN$4:$AN$5</definedName>
    <definedName name="ridingshirtbattery_cell_composition">'Dropdown Lists'!$AO$4:$AO$36</definedName>
    <definedName name="ridingshirtpackage_weight_unit_of_measure">'Dropdown Lists'!$AP$4:$AP$8</definedName>
    <definedName name="ridingshirtare_batteries_included">'Dropdown Lists'!$AQ$4:$AQ$5</definedName>
    <definedName name="ridingshirtsize_map">'Dropdown Lists'!$AR$4:$AR$13</definedName>
    <definedName name="ridingshirtlithium_battery_weight_unit_of_measure">'Dropdown Lists'!$AS$4:$AS$8</definedName>
    <definedName name="ridingshirtfulfillment_center_id">'Dropdown Lists'!$AT$4:$AT$5</definedName>
    <definedName name="ridingshirtpackage_length_unit_of_measure">'Dropdown Lists'!$AU$4:$AU$9</definedName>
    <definedName name="ridingshirtlifestyle">'Dropdown Lists'!$AV$4:$AV$8</definedName>
    <definedName name="ridingshirtoffering_can_be_giftwrapped">'Dropdown Lists'!$AW$4:$AW$5</definedName>
    <definedName name="ridingshirtdepartment_name">'Dropdown Lists'!$AX$4:$AX$8</definedName>
    <definedName name="ridingshirtleague_name">'Dropdown Lists'!$AY$4:$AY$51</definedName>
    <definedName name="ridingshirtcondition_type">'Dropdown Lists'!$AZ$4:$AZ$12</definedName>
    <definedName name="ridingshirtitem_display_length_unit_of_measure">'Dropdown Lists'!$BA$4:$BA$9</definedName>
    <definedName name="ridingshirtbattery_weight_unit_of_measure">'Dropdown Lists'!$BB$4:$BB$8</definedName>
    <definedName name="ridingshirtis_discontinued_by_manufacturer">'Dropdown Lists'!$BC$4:$BC$5</definedName>
    <definedName name="ridingshirtsupplier_declared_material_regulation">'Dropdown Lists'!$BD$4:$BD$7</definedName>
    <definedName name="ridingshirtlanguage_value">'Dropdown Lists'!$BE$4:$BE$546</definedName>
    <definedName name="ridingshirtpricing_action">'Dropdown Lists'!$BF$4:$BF$6</definedName>
    <definedName name="ridingshirtparent_child">'Dropdown Lists'!$BG$4:$BG$7</definedName>
    <definedName name="ridingshirtcountry_as_labeled">'Dropdown Lists'!$BH$4:$BH$271</definedName>
    <definedName name="ridingshirtlifecycle_supply_type">'Dropdown Lists'!$BI$4:$BI$7</definedName>
    <definedName name="ridingshirtquantity_price_type">'Dropdown Lists'!$BJ$4:$BJ$5</definedName>
    <definedName name="ridingshirtproduct_tax_code">'Dropdown Lists'!$BK$4:$BK$72</definedName>
    <definedName name="ridingshirtoffering_can_be_gift_messaged">'Dropdown Lists'!$BL$4:$BL$5</definedName>
    <definedName name="ridingshirtitem_display_height_unit_of_measure">'Dropdown Lists'!$BM$4:$BM$9</definedName>
    <definedName name="ridingpantsitem_display_height_unit_of_measure">'Dropdown Lists'!$BM$4:$BM$9</definedName>
    <definedName name="ridingpantsage_range_description">'Dropdown Lists'!$B$4:$B$7</definedName>
    <definedName name="ridingpantscountry_of_origin">'Dropdown Lists'!$C$4:$C$271</definedName>
    <definedName name="ridingpantslithium_battery_packaging">'Dropdown Lists'!$D$4:$D$6</definedName>
    <definedName name="ridingpantsvariation_theme">'Dropdown Lists'!$E$4:$E$8</definedName>
    <definedName name="ridingpantstarget_gender">'Dropdown Lists'!$F$4:$F$6</definedName>
    <definedName name="ridingpantsclosure_type">'Dropdown Lists'!$G$4:$G$16</definedName>
    <definedName name="ridingpantsbatteries_required">'Dropdown Lists'!$H$4:$H$5</definedName>
    <definedName name="ridingpantsitem_display_volume_unit_of_measure">'Dropdown Lists'!$I$4:$I$21</definedName>
    <definedName name="ridingpantsinner_material_type">'Dropdown Lists'!$J$4:$J$25</definedName>
    <definedName name="ridingpantsupdate_delete">'Dropdown Lists'!$K$4:$K$8</definedName>
    <definedName name="ridingpantscolor_map">'Dropdown Lists'!$L$4:$L$21</definedName>
    <definedName name="ridingpantsseasons">'Dropdown Lists'!$M$4:$M$6</definedName>
    <definedName name="ridingpantswebsite_shipping_weight_unit_of_measure">'Dropdown Lists'!$N$4:$N$8</definedName>
    <definedName name="ridingpantsprogressive_discount_type">'Dropdown Lists'!$O$4:$O$5</definedName>
    <definedName name="ridingpantsghs_classification_class">'Dropdown Lists'!$P$4:$P$13</definedName>
    <definedName name="ridingpantspackage_height_unit_of_measure">'Dropdown Lists'!$Q$4:$Q$9</definedName>
    <definedName name="ridingpantsitem_display_diameter_unit_of_measure">'Dropdown Lists'!$R$4:$R$9</definedName>
    <definedName name="ridingpantslithium_battery_energy_content_unit_of_measure">'Dropdown Lists'!$S$4:$S$12</definedName>
    <definedName name="ridingpantsweee_tax_value_unit_of_measure">'Dropdown Lists'!$T$4:$T$11</definedName>
    <definedName name="ridingpantsbattery_type">'Dropdown Lists'!$U$4:$U$22</definedName>
    <definedName name="ridingpantsouter_material_type">'Dropdown Lists'!$V$4:$V$21</definedName>
    <definedName name="ridingpantsflash_point_unit_of_measure">'Dropdown Lists'!$W$4:$W$6</definedName>
    <definedName name="ridingpantspackage_level">'Dropdown Lists'!$X$4:$X$6</definedName>
    <definedName name="ridingpantsweave_type">'Dropdown Lists'!$Y$4:$Y$5</definedName>
    <definedName name="ridingpantsmerchant_shipping_group_name">'Dropdown Lists'!$Z$4</definedName>
    <definedName name="ridingpantsgtin_exemption_reason">'Dropdown Lists'!$AA$4:$AA$5</definedName>
    <definedName name="ridingpantsitem_weight_unit_of_measure">'Dropdown Lists'!$AB$4:$AB$8</definedName>
    <definedName name="ridingpantsdisplay_dimensions_unit_of_measure">'Dropdown Lists'!$AC$4:$AC$9</definedName>
    <definedName name="ridingpantsitem_volume_unit_of_measure">'Dropdown Lists'!$AD$4:$AD$21</definedName>
    <definedName name="ridingpantsitem_display_weight_unit_of_measure">'Dropdown Lists'!$AE$4:$AE$8</definedName>
    <definedName name="ridingpantspackage_width_unit_of_measure">'Dropdown Lists'!$AF$4:$AF$9</definedName>
    <definedName name="ridingpantscare_instructions">'Dropdown Lists'!$AG$4:$AG$35</definedName>
    <definedName name="ridingpantsrelationship_type">'Dropdown Lists'!$AH$4:$AH$7</definedName>
    <definedName name="ridingpantsitem_display_width_unit_of_measure">'Dropdown Lists'!$AI$4:$AI$9</definedName>
    <definedName name="ridingpantsexternal_product_id_type">'Dropdown Lists'!$AJ$4:$AJ$8</definedName>
    <definedName name="ridingpantsspecial_features">'Dropdown Lists'!$AK$4:$AK$66</definedName>
    <definedName name="ridingpantscurrency">'Dropdown Lists'!$AL$4:$AL$11</definedName>
    <definedName name="ridingpantssupplier_declared_dg_hz_regulation">'Dropdown Lists'!$AM$4:$AM$10</definedName>
    <definedName name="ridingpantsis_memorabilia">'Dropdown Lists'!$AN$4:$AN$5</definedName>
    <definedName name="ridingpantsbattery_cell_composition">'Dropdown Lists'!$AO$4:$AO$36</definedName>
    <definedName name="ridingpantspackage_weight_unit_of_measure">'Dropdown Lists'!$AP$4:$AP$8</definedName>
    <definedName name="ridingpantsare_batteries_included">'Dropdown Lists'!$AQ$4:$AQ$5</definedName>
    <definedName name="ridingpantssize_map">'Dropdown Lists'!$BN$4:$BN$17</definedName>
    <definedName name="ridingpantslithium_battery_weight_unit_of_measure">'Dropdown Lists'!$AS$4:$AS$8</definedName>
    <definedName name="ridingpantsfulfillment_center_id">'Dropdown Lists'!$AT$4:$AT$5</definedName>
    <definedName name="ridingpantspackage_length_unit_of_measure">'Dropdown Lists'!$AU$4:$AU$9</definedName>
    <definedName name="ridingpantslifestyle">'Dropdown Lists'!$AV$4:$AV$8</definedName>
    <definedName name="ridingpantsoffering_can_be_giftwrapped">'Dropdown Lists'!$AW$4:$AW$5</definedName>
    <definedName name="ridingpantsdepartment_name">'Dropdown Lists'!$AX$4:$AX$8</definedName>
    <definedName name="ridingpantsleague_name">'Dropdown Lists'!$AY$4:$AY$51</definedName>
    <definedName name="ridingpantscondition_type">'Dropdown Lists'!$AZ$4:$AZ$12</definedName>
    <definedName name="ridingpantsitem_display_length_unit_of_measure">'Dropdown Lists'!$BA$4:$BA$9</definedName>
    <definedName name="ridingpantsbattery_weight_unit_of_measure">'Dropdown Lists'!$BB$4:$BB$8</definedName>
    <definedName name="ridingpantsis_discontinued_by_manufacturer">'Dropdown Lists'!$BC$4:$BC$5</definedName>
    <definedName name="ridingpantssupplier_declared_material_regulation">'Dropdown Lists'!$BD$4:$BD$7</definedName>
    <definedName name="ridingpantslanguage_value">'Dropdown Lists'!$BE$4:$BE$546</definedName>
    <definedName name="ridingpantspricing_action">'Dropdown Lists'!$BF$4:$BF$6</definedName>
    <definedName name="ridingpantsparent_child">'Dropdown Lists'!$BG$4:$BG$7</definedName>
    <definedName name="ridingpantscountry_as_labeled">'Dropdown Lists'!$BH$4:$BH$271</definedName>
    <definedName name="ridingpantslifecycle_supply_type">'Dropdown Lists'!$BI$4:$BI$7</definedName>
    <definedName name="ridingpantsquantity_price_type">'Dropdown Lists'!$BJ$4:$BJ$5</definedName>
    <definedName name="ridingpantsproduct_tax_code">'Dropdown Lists'!$BK$4:$BK$72</definedName>
    <definedName name="ridingpantsoffering_can_be_gift_messaged">'Dropdown Lists'!$BL$4:$BL$5</definedName>
    <definedName name="protectivegearitem_display_height_unit_of_measure">'Dropdown Lists'!$BM$4:$BM$9</definedName>
    <definedName name="protectivegearage_range_description">'Dropdown Lists'!$B$4:$B$7</definedName>
    <definedName name="protectivegearcountry_of_origin">'Dropdown Lists'!$C$4:$C$271</definedName>
    <definedName name="protectivegearlithium_battery_packaging">'Dropdown Lists'!$D$4:$D$6</definedName>
    <definedName name="protectivegearvariation_theme">'Dropdown Lists'!$E$4:$E$8</definedName>
    <definedName name="protectivegearclosure_type">'Dropdown Lists'!$G$4:$G$16</definedName>
    <definedName name="protectivegearbatteries_required">'Dropdown Lists'!$H$4:$H$5</definedName>
    <definedName name="protectivegearitem_display_volume_unit_of_measure">'Dropdown Lists'!$BO$4:$BO$21</definedName>
    <definedName name="protectivegearinner_material_type">'Dropdown Lists'!$J$4:$J$25</definedName>
    <definedName name="protectivegearupdate_delete">'Dropdown Lists'!$K$4:$K$8</definedName>
    <definedName name="protectivegearcolor_map">'Dropdown Lists'!$L$4:$L$21</definedName>
    <definedName name="protectivegearseasons">'Dropdown Lists'!$M$4:$M$6</definedName>
    <definedName name="protectivegeareu_toys_safety_directive_language">'Dropdown Lists'!$BP$4:$BP$24</definedName>
    <definedName name="protectivegearwebsite_shipping_weight_unit_of_measure">'Dropdown Lists'!$N$4:$N$8</definedName>
    <definedName name="protectivegearprogressive_discount_type">'Dropdown Lists'!$O$4:$O$5</definedName>
    <definedName name="protectivegearghs_classification_class">'Dropdown Lists'!$P$4:$P$13</definedName>
    <definedName name="protectivegearpackage_height_unit_of_measure">'Dropdown Lists'!$Q$4:$Q$9</definedName>
    <definedName name="protectivegearitem_display_diameter_unit_of_measure">'Dropdown Lists'!$R$4:$R$9</definedName>
    <definedName name="protectivegearlithium_battery_energy_content_unit_of_measure">'Dropdown Lists'!$S$4:$S$12</definedName>
    <definedName name="protectivegearweee_tax_value_unit_of_measure">'Dropdown Lists'!$T$4:$T$11</definedName>
    <definedName name="protectivegearbattery_type">'Dropdown Lists'!$BQ$4:$BQ$18</definedName>
    <definedName name="protectivegearouter_material_type">'Dropdown Lists'!$V$4:$V$21</definedName>
    <definedName name="protectivegearflash_point_unit_of_measure">'Dropdown Lists'!$W$4:$W$6</definedName>
    <definedName name="protectivegearpackage_level">'Dropdown Lists'!$X$4:$X$6</definedName>
    <definedName name="protectivegearitem_height_unit_of_measure">'Dropdown Lists'!$BR$4:$BR$9</definedName>
    <definedName name="protectivegearmerchant_shipping_group_name">'Dropdown Lists'!$Z$4</definedName>
    <definedName name="protectivegeargtin_exemption_reason">'Dropdown Lists'!$AA$4:$AA$5</definedName>
    <definedName name="protectivegearitem_weight_unit_of_measure">'Dropdown Lists'!$AB$4:$AB$8</definedName>
    <definedName name="protectivegeardisplay_dimensions_unit_of_measure">'Dropdown Lists'!$AC$4:$AC$9</definedName>
    <definedName name="protectivegearitem_volume_unit_of_measure">'Dropdown Lists'!$BS$4:$BS$21</definedName>
    <definedName name="protectivegeareu_toys_safety_directive_age_warning">'Dropdown Lists'!$BT$4:$BT$17</definedName>
    <definedName name="protectivegearitem_display_weight_unit_of_measure">'Dropdown Lists'!$AE$4:$AE$8</definedName>
    <definedName name="protectivegearpackage_width_unit_of_measure">'Dropdown Lists'!$AF$4:$AF$9</definedName>
    <definedName name="protectivegearcare_instructions">'Dropdown Lists'!$AG$4:$AG$35</definedName>
    <definedName name="protectivegearrelationship_type">'Dropdown Lists'!$BU$4:$BU$8</definedName>
    <definedName name="protectivegearitem_width_unit_of_measure">'Dropdown Lists'!$BV$4:$BV$9</definedName>
    <definedName name="protectivegearitem_display_width_unit_of_measure">'Dropdown Lists'!$AI$4:$AI$9</definedName>
    <definedName name="protectivegearexternal_product_id_type">'Dropdown Lists'!$AJ$4:$AJ$8</definedName>
    <definedName name="protectivegearspecial_features">'Dropdown Lists'!$AK$4:$AK$66</definedName>
    <definedName name="protectivegearcurrency">'Dropdown Lists'!$AL$4:$AL$11</definedName>
    <definedName name="protectivegearsupplier_declared_dg_hz_regulation">'Dropdown Lists'!$AM$4:$AM$10</definedName>
    <definedName name="protectivegearis_memorabilia">'Dropdown Lists'!$AN$4:$AN$5</definedName>
    <definedName name="protectivegearbattery_cell_composition">'Dropdown Lists'!$BW$4:$BW$36</definedName>
    <definedName name="protectivegearpackage_weight_unit_of_measure">'Dropdown Lists'!$AP$4:$AP$8</definedName>
    <definedName name="protectivegearare_batteries_included">'Dropdown Lists'!$AQ$4:$AQ$5</definedName>
    <definedName name="protectivegearsize_map">'Dropdown Lists'!$AR$4:$AR$13</definedName>
    <definedName name="protectivegeartarget_audience_base">'Dropdown Lists'!$BX$4:$BX$8</definedName>
    <definedName name="protectivegearlithium_battery_weight_unit_of_measure">'Dropdown Lists'!$AS$4:$AS$8</definedName>
    <definedName name="protectivegearfulfillment_center_id">'Dropdown Lists'!$AT$4:$AT$5</definedName>
    <definedName name="protectivegearpackage_length_unit_of_measure">'Dropdown Lists'!$AU$4:$AU$9</definedName>
    <definedName name="protectivegearlifestyle">'Dropdown Lists'!$AV$4:$AV$8</definedName>
    <definedName name="protectivegearoffering_can_be_giftwrapped">'Dropdown Lists'!$AW$4:$AW$5</definedName>
    <definedName name="protectivegeareu_toys_safety_directive_warning">'Dropdown Lists'!$BY$4:$BY$12</definedName>
    <definedName name="protectivegeardepartment_name">'Dropdown Lists'!$AX$4:$AX$8</definedName>
    <definedName name="protectivegearleague_name">'Dropdown Lists'!$AY$4:$AY$51</definedName>
    <definedName name="protectivegearcondition_type">'Dropdown Lists'!$AZ$4:$AZ$12</definedName>
    <definedName name="protectivegearitem_display_length_unit_of_measure">'Dropdown Lists'!$BA$4:$BA$9</definedName>
    <definedName name="protectivegearbattery_weight_unit_of_measure">'Dropdown Lists'!$BB$4:$BB$8</definedName>
    <definedName name="protectivegearis_discontinued_by_manufacturer">'Dropdown Lists'!$BC$4:$BC$5</definedName>
    <definedName name="protectivegearsupplier_declared_material_regulation">'Dropdown Lists'!$BD$4:$BD$7</definedName>
    <definedName name="protectivegearlanguage_value">'Dropdown Lists'!$BE$4:$BE$546</definedName>
    <definedName name="protectivegearpricing_action">'Dropdown Lists'!$BF$4:$BF$6</definedName>
    <definedName name="protectivegearparent_child">'Dropdown Lists'!$BZ$4:$BZ$5</definedName>
    <definedName name="protectivegearcountry_as_labeled">'Dropdown Lists'!$BH$4:$BH$271</definedName>
    <definedName name="protectivegearitem_length_unit_of_measure">'Dropdown Lists'!$CA$4:$CA$9</definedName>
    <definedName name="protectivegearlifecycle_supply_type">'Dropdown Lists'!$BI$4:$BI$7</definedName>
    <definedName name="protectivegearquantity_price_type">'Dropdown Lists'!$BJ$4:$BJ$5</definedName>
    <definedName name="protectivegearproduct_tax_code">'Dropdown Lists'!$BK$4:$BK$72</definedName>
    <definedName name="protectivegearoffering_can_be_gift_messaged">'Dropdown Lists'!$BL$4:$BL$5</definedName>
    <definedName name="powersportsridinghelmetitem_display_height_unit_of_measure">'Dropdown Lists'!$BM$4:$BM$9</definedName>
    <definedName name="powersportsridinghelmetage_range_description">'Dropdown Lists'!$B$4:$B$7</definedName>
    <definedName name="powersportsridinghelmetcountry_of_origin">'Dropdown Lists'!$C$4:$C$271</definedName>
    <definedName name="powersportsridinghelmetlithium_battery_packaging">'Dropdown Lists'!$D$4:$D$6</definedName>
    <definedName name="powersportsridinghelmetvariation_theme">'Dropdown Lists'!$E$4:$E$8</definedName>
    <definedName name="powersportsridinghelmetclosure_type">'Dropdown Lists'!$G$4:$G$16</definedName>
    <definedName name="powersportsridinghelmetbatteries_required">'Dropdown Lists'!$H$4:$H$5</definedName>
    <definedName name="powersportsridinghelmetitem_display_volume_unit_of_measure">'Dropdown Lists'!$CB$4:$CB$21</definedName>
    <definedName name="powersportsridinghelmetinner_material_type">'Dropdown Lists'!$J$4:$J$25</definedName>
    <definedName name="powersportsridinghelmetupdate_delete">'Dropdown Lists'!$K$4:$K$8</definedName>
    <definedName name="powersportsridinghelmetcolor_map">'Dropdown Lists'!$L$4:$L$21</definedName>
    <definedName name="powersportsridinghelmetseasons">'Dropdown Lists'!$M$4:$M$6</definedName>
    <definedName name="powersportsridinghelmeteu_toys_safety_directive_language">'Dropdown Lists'!$BP$4:$BP$24</definedName>
    <definedName name="powersportsridinghelmetwebsite_shipping_weight_unit_of_measure">'Dropdown Lists'!$N$4:$N$8</definedName>
    <definedName name="powersportsridinghelmetprogressive_discount_type">'Dropdown Lists'!$O$4:$O$5</definedName>
    <definedName name="powersportsridinghelmetghs_classification_class">'Dropdown Lists'!$P$4:$P$13</definedName>
    <definedName name="powersportsridinghelmetpackage_height_unit_of_measure">'Dropdown Lists'!$Q$4:$Q$9</definedName>
    <definedName name="powersportsridinghelmetitem_display_diameter_unit_of_measure">'Dropdown Lists'!$R$4:$R$9</definedName>
    <definedName name="powersportsridinghelmetlithium_battery_energy_content_unit_of_measure">'Dropdown Lists'!$S$4:$S$12</definedName>
    <definedName name="powersportsridinghelmetweee_tax_value_unit_of_measure">'Dropdown Lists'!$T$4:$T$11</definedName>
    <definedName name="powersportsridinghelmetbattery_type">'Dropdown Lists'!$U$4:$U$22</definedName>
    <definedName name="powersportsridinghelmetouter_material_type">'Dropdown Lists'!$V$4:$V$21</definedName>
    <definedName name="powersportsridinghelmetflash_point_unit_of_measure">'Dropdown Lists'!$W$4:$W$6</definedName>
    <definedName name="powersportsridinghelmetpackage_level">'Dropdown Lists'!$X$4:$X$6</definedName>
    <definedName name="powersportsridinghelmetitem_height_unit_of_measure">'Dropdown Lists'!$BR$4:$BR$9</definedName>
    <definedName name="powersportsridinghelmetmerchant_shipping_group_name">'Dropdown Lists'!$Z$4</definedName>
    <definedName name="powersportsridinghelmetgtin_exemption_reason">'Dropdown Lists'!$AA$4:$AA$5</definedName>
    <definedName name="powersportsridinghelmetitem_weight_unit_of_measure">'Dropdown Lists'!$AB$4:$AB$8</definedName>
    <definedName name="powersportsridinghelmetdisplay_dimensions_unit_of_measure">'Dropdown Lists'!$AC$4:$AC$9</definedName>
    <definedName name="powersportsridinghelmetitem_volume_unit_of_measure">'Dropdown Lists'!$CC$4:$CC$21</definedName>
    <definedName name="powersportsridinghelmeteu_toys_safety_directive_age_warning">'Dropdown Lists'!$BT$4:$BT$17</definedName>
    <definedName name="powersportsridinghelmetitem_display_weight_unit_of_measure">'Dropdown Lists'!$AE$4:$AE$8</definedName>
    <definedName name="powersportsridinghelmetpackage_width_unit_of_measure">'Dropdown Lists'!$AF$4:$AF$9</definedName>
    <definedName name="powersportsridinghelmetcare_instructions">'Dropdown Lists'!$AG$4:$AG$35</definedName>
    <definedName name="powersportsridinghelmetrelationship_type">'Dropdown Lists'!$BU$4:$BU$8</definedName>
    <definedName name="powersportsridinghelmetitem_width_unit_of_measure">'Dropdown Lists'!$BV$4:$BV$9</definedName>
    <definedName name="powersportsridinghelmetitem_display_width_unit_of_measure">'Dropdown Lists'!$AI$4:$AI$9</definedName>
    <definedName name="powersportsridinghelmetexternal_product_id_type">'Dropdown Lists'!$AJ$4:$AJ$8</definedName>
    <definedName name="powersportsridinghelmetspecial_features">'Dropdown Lists'!$AK$4:$AK$66</definedName>
    <definedName name="powersportsridinghelmetcurrency">'Dropdown Lists'!$AL$4:$AL$11</definedName>
    <definedName name="powersportsridinghelmetsupplier_declared_dg_hz_regulation">'Dropdown Lists'!$AM$4:$AM$10</definedName>
    <definedName name="powersportsridinghelmetis_memorabilia">'Dropdown Lists'!$AN$4:$AN$5</definedName>
    <definedName name="powersportsridinghelmetbattery_cell_composition">'Dropdown Lists'!$BW$4:$BW$36</definedName>
    <definedName name="powersportsridinghelmetpackage_weight_unit_of_measure">'Dropdown Lists'!$AP$4:$AP$8</definedName>
    <definedName name="powersportsridinghelmetare_batteries_included">'Dropdown Lists'!$AQ$4:$AQ$5</definedName>
    <definedName name="powersportsridinghelmetsize_map">'Dropdown Lists'!$AR$4:$AR$13</definedName>
    <definedName name="powersportsridinghelmettarget_audience_base">'Dropdown Lists'!$BX$4:$BX$8</definedName>
    <definedName name="powersportsridinghelmetlithium_battery_weight_unit_of_measure">'Dropdown Lists'!$AS$4:$AS$8</definedName>
    <definedName name="powersportsridinghelmetfulfillment_center_id">'Dropdown Lists'!$AT$4:$AT$5</definedName>
    <definedName name="powersportsridinghelmetpackage_length_unit_of_measure">'Dropdown Lists'!$AU$4:$AU$9</definedName>
    <definedName name="powersportsridinghelmetlifestyle">'Dropdown Lists'!$AV$4:$AV$8</definedName>
    <definedName name="powersportsridinghelmetoffering_can_be_giftwrapped">'Dropdown Lists'!$AW$4:$AW$5</definedName>
    <definedName name="powersportsridinghelmeteu_toys_safety_directive_warning">'Dropdown Lists'!$BY$4:$BY$12</definedName>
    <definedName name="powersportsridinghelmetdepartment_name">'Dropdown Lists'!$AX$4:$AX$8</definedName>
    <definedName name="powersportsridinghelmetleague_name">'Dropdown Lists'!$AY$4:$AY$51</definedName>
    <definedName name="powersportsridinghelmetcondition_type">'Dropdown Lists'!$AZ$4:$AZ$12</definedName>
    <definedName name="powersportsridinghelmetitem_display_length_unit_of_measure">'Dropdown Lists'!$BA$4:$BA$9</definedName>
    <definedName name="powersportsridinghelmetbattery_weight_unit_of_measure">'Dropdown Lists'!$BB$4:$BB$8</definedName>
    <definedName name="powersportsridinghelmetis_discontinued_by_manufacturer">'Dropdown Lists'!$BC$4:$BC$5</definedName>
    <definedName name="powersportsridinghelmetsupplier_declared_material_regulation">'Dropdown Lists'!$BD$4:$BD$7</definedName>
    <definedName name="powersportsridinghelmetlanguage_value">'Dropdown Lists'!$BE$4:$BE$546</definedName>
    <definedName name="powersportsridinghelmetpricing_action">'Dropdown Lists'!$BF$4:$BF$6</definedName>
    <definedName name="powersportsridinghelmetparent_child">'Dropdown Lists'!$BZ$4:$BZ$5</definedName>
    <definedName name="powersportsridinghelmetcountry_as_labeled">'Dropdown Lists'!$BH$4:$BH$271</definedName>
    <definedName name="powersportsridinghelmetitem_length_unit_of_measure">'Dropdown Lists'!$CA$4:$CA$9</definedName>
    <definedName name="powersportsridinghelmetlifecycle_supply_type">'Dropdown Lists'!$BI$4:$BI$7</definedName>
    <definedName name="powersportsridinghelmetquantity_price_type">'Dropdown Lists'!$BJ$4:$BJ$5</definedName>
    <definedName name="powersportsridinghelmetproduct_tax_code">'Dropdown Lists'!$BK$4:$BK$72</definedName>
    <definedName name="powersportsridinghelmetoffering_can_be_gift_messaged">'Dropdown Lists'!$BL$4:$BL$5</definedName>
    <definedName name="glovesitem_display_height_unit_of_measure">'Dropdown Lists'!$BM$4:$BM$9</definedName>
    <definedName name="glovesage_range_description">'Dropdown Lists'!$B$4:$B$7</definedName>
    <definedName name="glovescountry_of_origin">'Dropdown Lists'!$C$4:$C$271</definedName>
    <definedName name="gloveslithium_battery_packaging">'Dropdown Lists'!$D$4:$D$6</definedName>
    <definedName name="glovesvariation_theme">'Dropdown Lists'!$E$4:$E$8</definedName>
    <definedName name="glovestarget_gender">'Dropdown Lists'!$F$4:$F$6</definedName>
    <definedName name="glovesclosure_type">'Dropdown Lists'!$G$4:$G$16</definedName>
    <definedName name="glovesbatteries_required">'Dropdown Lists'!$H$4:$H$5</definedName>
    <definedName name="glovesitem_display_volume_unit_of_measure">'Dropdown Lists'!$CD$4:$CD$21</definedName>
    <definedName name="glovesinner_material_type">'Dropdown Lists'!$J$4:$J$25</definedName>
    <definedName name="glovesupdate_delete">'Dropdown Lists'!$K$4:$K$8</definedName>
    <definedName name="glovescolor_map">'Dropdown Lists'!$L$4:$L$21</definedName>
    <definedName name="glovesseasons">'Dropdown Lists'!$M$4:$M$6</definedName>
    <definedName name="gloveseu_toys_safety_directive_language">'Dropdown Lists'!$BP$4:$BP$24</definedName>
    <definedName name="gloveswebsite_shipping_weight_unit_of_measure">'Dropdown Lists'!$N$4:$N$8</definedName>
    <definedName name="glovesprogressive_discount_type">'Dropdown Lists'!$O$4:$O$5</definedName>
    <definedName name="glovesghs_classification_class">'Dropdown Lists'!$P$4:$P$13</definedName>
    <definedName name="glovespackage_height_unit_of_measure">'Dropdown Lists'!$Q$4:$Q$9</definedName>
    <definedName name="glovesitem_display_diameter_unit_of_measure">'Dropdown Lists'!$R$4:$R$9</definedName>
    <definedName name="gloveslithium_battery_energy_content_unit_of_measure">'Dropdown Lists'!$S$4:$S$12</definedName>
    <definedName name="glovesweee_tax_value_unit_of_measure">'Dropdown Lists'!$T$4:$T$11</definedName>
    <definedName name="glovesbattery_type">'Dropdown Lists'!$U$4:$U$22</definedName>
    <definedName name="glovesouter_material_type">'Dropdown Lists'!$V$4:$V$21</definedName>
    <definedName name="glovesflash_point_unit_of_measure">'Dropdown Lists'!$W$4:$W$6</definedName>
    <definedName name="glovespackage_level">'Dropdown Lists'!$X$4:$X$6</definedName>
    <definedName name="glovesitem_height_unit_of_measure">'Dropdown Lists'!$BR$4:$BR$9</definedName>
    <definedName name="glovesweave_type">'Dropdown Lists'!$Y$4:$Y$5</definedName>
    <definedName name="glovesmerchant_shipping_group_name">'Dropdown Lists'!$Z$4</definedName>
    <definedName name="glovesgtin_exemption_reason">'Dropdown Lists'!$AA$4:$AA$5</definedName>
    <definedName name="glovesitem_weight_unit_of_measure">'Dropdown Lists'!$AB$4:$AB$8</definedName>
    <definedName name="glovesdisplay_dimensions_unit_of_measure">'Dropdown Lists'!$AC$4:$AC$9</definedName>
    <definedName name="glovesitem_volume_unit_of_measure">'Dropdown Lists'!$CE$4:$CE$21</definedName>
    <definedName name="gloveseu_toys_safety_directive_age_warning">'Dropdown Lists'!$BT$4:$BT$17</definedName>
    <definedName name="glovesitem_display_weight_unit_of_measure">'Dropdown Lists'!$AE$4:$AE$8</definedName>
    <definedName name="glovespackage_width_unit_of_measure">'Dropdown Lists'!$AF$4:$AF$9</definedName>
    <definedName name="glovescare_instructions">'Dropdown Lists'!$CF$4:$CF$35</definedName>
    <definedName name="glovesrelationship_type">'Dropdown Lists'!$AH$4:$AH$7</definedName>
    <definedName name="glovesitem_width_unit_of_measure">'Dropdown Lists'!$BV$4:$BV$9</definedName>
    <definedName name="glovesitem_display_width_unit_of_measure">'Dropdown Lists'!$AI$4:$AI$9</definedName>
    <definedName name="glovesexternal_product_id_type">'Dropdown Lists'!$AJ$4:$AJ$8</definedName>
    <definedName name="glovesspecial_features">'Dropdown Lists'!$AK$4:$AK$66</definedName>
    <definedName name="glovescurrency">'Dropdown Lists'!$AL$4:$AL$11</definedName>
    <definedName name="glovessupplier_declared_dg_hz_regulation">'Dropdown Lists'!$AM$4:$AM$10</definedName>
    <definedName name="glovesis_memorabilia">'Dropdown Lists'!$AN$4:$AN$5</definedName>
    <definedName name="glovesbattery_cell_composition">'Dropdown Lists'!$BW$4:$BW$36</definedName>
    <definedName name="glovespackage_weight_unit_of_measure">'Dropdown Lists'!$AP$4:$AP$8</definedName>
    <definedName name="glovesare_batteries_included">'Dropdown Lists'!$AQ$4:$AQ$5</definedName>
    <definedName name="glovessize_map">'Dropdown Lists'!$AR$4:$AR$13</definedName>
    <definedName name="glovestarget_audience_base">'Dropdown Lists'!$BX$4:$BX$8</definedName>
    <definedName name="gloveslithium_battery_weight_unit_of_measure">'Dropdown Lists'!$AS$4:$AS$8</definedName>
    <definedName name="glovesfulfillment_center_id">'Dropdown Lists'!$AT$4:$AT$5</definedName>
    <definedName name="glovespackage_length_unit_of_measure">'Dropdown Lists'!$AU$4:$AU$9</definedName>
    <definedName name="gloveslifestyle">'Dropdown Lists'!$AV$4:$AV$8</definedName>
    <definedName name="glovesoffering_can_be_giftwrapped">'Dropdown Lists'!$AW$4:$AW$5</definedName>
    <definedName name="gloveseu_toys_safety_directive_warning">'Dropdown Lists'!$BY$4:$BY$12</definedName>
    <definedName name="glovesdepartment_name">'Dropdown Lists'!$AX$4:$AX$8</definedName>
    <definedName name="glovesleague_name">'Dropdown Lists'!$AY$4:$AY$51</definedName>
    <definedName name="glovescondition_type">'Dropdown Lists'!$AZ$4:$AZ$12</definedName>
    <definedName name="glovesitem_display_length_unit_of_measure">'Dropdown Lists'!$BA$4:$BA$9</definedName>
    <definedName name="glovesbattery_weight_unit_of_measure">'Dropdown Lists'!$BB$4:$BB$8</definedName>
    <definedName name="glovesis_discontinued_by_manufacturer">'Dropdown Lists'!$BC$4:$BC$5</definedName>
    <definedName name="glovessupplier_declared_material_regulation">'Dropdown Lists'!$BD$4:$BD$7</definedName>
    <definedName name="gloveslanguage_value">'Dropdown Lists'!$BE$4:$BE$546</definedName>
    <definedName name="glovespricing_action">'Dropdown Lists'!$BF$4:$BF$6</definedName>
    <definedName name="glovesparent_child">'Dropdown Lists'!$BG$4:$BG$7</definedName>
    <definedName name="glovescountry_as_labeled">'Dropdown Lists'!$BH$4:$BH$271</definedName>
    <definedName name="glovesitem_length_unit_of_measure">'Dropdown Lists'!$CA$4:$CA$9</definedName>
    <definedName name="gloveslifecycle_supply_type">'Dropdown Lists'!$BI$4:$BI$7</definedName>
    <definedName name="glovesquantity_price_type">'Dropdown Lists'!$BJ$4:$BJ$5</definedName>
    <definedName name="glovesproduct_tax_code">'Dropdown Lists'!$BK$4:$BK$72</definedName>
    <definedName name="glovesoffering_can_be_gift_messaged">'Dropdown Lists'!$BL$4:$BL$5</definedName>
    <definedName name="ridingjacketitem_display_height_unit_of_measure">'Dropdown Lists'!$BM$4:$BM$9</definedName>
    <definedName name="ridingjacketage_range_description">'Dropdown Lists'!$B$4:$B$7</definedName>
    <definedName name="ridingjacketcountry_of_origin">'Dropdown Lists'!$C$4:$C$271</definedName>
    <definedName name="ridingjacketlithium_battery_packaging">'Dropdown Lists'!$D$4:$D$6</definedName>
    <definedName name="ridingjacketvariation_theme">'Dropdown Lists'!$E$4:$E$8</definedName>
    <definedName name="ridingjackettarget_gender">'Dropdown Lists'!$F$4:$F$6</definedName>
    <definedName name="ridingjacketclosure_type">'Dropdown Lists'!$G$4:$G$16</definedName>
    <definedName name="ridingjacketbatteries_required">'Dropdown Lists'!$H$4:$H$5</definedName>
    <definedName name="ridingjacketitem_display_volume_unit_of_measure">'Dropdown Lists'!$I$4:$I$21</definedName>
    <definedName name="ridingjacketinner_material_type">'Dropdown Lists'!$J$4:$J$25</definedName>
    <definedName name="ridingjacketupdate_delete">'Dropdown Lists'!$K$4:$K$8</definedName>
    <definedName name="ridingjacketcolor_map">'Dropdown Lists'!$L$4:$L$21</definedName>
    <definedName name="ridingjacketseasons">'Dropdown Lists'!$M$4:$M$6</definedName>
    <definedName name="ridingjacketwebsite_shipping_weight_unit_of_measure">'Dropdown Lists'!$N$4:$N$8</definedName>
    <definedName name="ridingjacketprogressive_discount_type">'Dropdown Lists'!$O$4:$O$5</definedName>
    <definedName name="ridingjacketghs_classification_class">'Dropdown Lists'!$P$4:$P$13</definedName>
    <definedName name="ridingjacketpackage_height_unit_of_measure">'Dropdown Lists'!$Q$4:$Q$9</definedName>
    <definedName name="ridingjacketitem_display_diameter_unit_of_measure">'Dropdown Lists'!$R$4:$R$9</definedName>
    <definedName name="ridingjacketlithium_battery_energy_content_unit_of_measure">'Dropdown Lists'!$S$4:$S$12</definedName>
    <definedName name="ridingjacketweee_tax_value_unit_of_measure">'Dropdown Lists'!$T$4:$T$11</definedName>
    <definedName name="ridingjacketbattery_type">'Dropdown Lists'!$U$4:$U$22</definedName>
    <definedName name="ridingjacketouter_material_type">'Dropdown Lists'!$V$4:$V$21</definedName>
    <definedName name="ridingjacketflash_point_unit_of_measure">'Dropdown Lists'!$W$4:$W$6</definedName>
    <definedName name="ridingjacketpackage_level">'Dropdown Lists'!$X$4:$X$6</definedName>
    <definedName name="ridingjacketweave_type">'Dropdown Lists'!$Y$4:$Y$5</definedName>
    <definedName name="ridingjacketmerchant_shipping_group_name">'Dropdown Lists'!$Z$4</definedName>
    <definedName name="ridingjacketgtin_exemption_reason">'Dropdown Lists'!$AA$4:$AA$5</definedName>
    <definedName name="ridingjacketitem_weight_unit_of_measure">'Dropdown Lists'!$AB$4:$AB$8</definedName>
    <definedName name="ridingjacketdisplay_dimensions_unit_of_measure">'Dropdown Lists'!$AC$4:$AC$9</definedName>
    <definedName name="ridingjacketitem_volume_unit_of_measure">'Dropdown Lists'!$AD$4:$AD$21</definedName>
    <definedName name="ridingjacketitem_display_weight_unit_of_measure">'Dropdown Lists'!$AE$4:$AE$8</definedName>
    <definedName name="ridingjacketpackage_width_unit_of_measure">'Dropdown Lists'!$AF$4:$AF$9</definedName>
    <definedName name="ridingjacketcare_instructions">'Dropdown Lists'!$AG$4:$AG$35</definedName>
    <definedName name="ridingjacketrelationship_type">'Dropdown Lists'!$AH$4:$AH$7</definedName>
    <definedName name="ridingjacketitem_display_width_unit_of_measure">'Dropdown Lists'!$AI$4:$AI$9</definedName>
    <definedName name="ridingjacketexternal_product_id_type">'Dropdown Lists'!$AJ$4:$AJ$8</definedName>
    <definedName name="ridingjacketspecial_features">'Dropdown Lists'!$AK$4:$AK$66</definedName>
    <definedName name="ridingjacketcurrency">'Dropdown Lists'!$AL$4:$AL$11</definedName>
    <definedName name="ridingjacketsupplier_declared_dg_hz_regulation">'Dropdown Lists'!$AM$4:$AM$10</definedName>
    <definedName name="ridingjacketis_memorabilia">'Dropdown Lists'!$AN$4:$AN$5</definedName>
    <definedName name="ridingjacketbattery_cell_composition">'Dropdown Lists'!$AO$4:$AO$36</definedName>
    <definedName name="ridingjacketpackage_weight_unit_of_measure">'Dropdown Lists'!$AP$4:$AP$8</definedName>
    <definedName name="ridingjacketare_batteries_included">'Dropdown Lists'!$AQ$4:$AQ$5</definedName>
    <definedName name="ridingjacketsize_map">'Dropdown Lists'!$BN$4:$BN$17</definedName>
    <definedName name="ridingjacketlithium_battery_weight_unit_of_measure">'Dropdown Lists'!$AS$4:$AS$8</definedName>
    <definedName name="ridingjacketfulfillment_center_id">'Dropdown Lists'!$AT$4:$AT$5</definedName>
    <definedName name="ridingjacketpackage_length_unit_of_measure">'Dropdown Lists'!$AU$4:$AU$9</definedName>
    <definedName name="ridingjacketlifestyle">'Dropdown Lists'!$AV$4:$AV$8</definedName>
    <definedName name="ridingjacketoffering_can_be_giftwrapped">'Dropdown Lists'!$AW$4:$AW$5</definedName>
    <definedName name="ridingjacketdepartment_name">'Dropdown Lists'!$AX$4:$AX$8</definedName>
    <definedName name="ridingjacketleague_name">'Dropdown Lists'!$AY$4:$AY$51</definedName>
    <definedName name="ridingjacketcondition_type">'Dropdown Lists'!$AZ$4:$AZ$12</definedName>
    <definedName name="ridingjacketitem_display_length_unit_of_measure">'Dropdown Lists'!$BA$4:$BA$9</definedName>
    <definedName name="ridingjacketbattery_weight_unit_of_measure">'Dropdown Lists'!$BB$4:$BB$8</definedName>
    <definedName name="ridingjacketis_discontinued_by_manufacturer">'Dropdown Lists'!$BC$4:$BC$5</definedName>
    <definedName name="ridingjacketsupplier_declared_material_regulation">'Dropdown Lists'!$BD$4:$BD$7</definedName>
    <definedName name="ridingjacketlanguage_value">'Dropdown Lists'!$BE$4:$BE$546</definedName>
    <definedName name="ridingjacketpricing_action">'Dropdown Lists'!$BF$4:$BF$6</definedName>
    <definedName name="ridingjacketparent_child">'Dropdown Lists'!$BG$4:$BG$7</definedName>
    <definedName name="ridingjacketcountry_as_labeled">'Dropdown Lists'!$BH$4:$BH$271</definedName>
    <definedName name="ridingjacketlifecycle_supply_type">'Dropdown Lists'!$BI$4:$BI$7</definedName>
    <definedName name="ridingjacketquantity_price_type">'Dropdown Lists'!$BJ$4:$BJ$5</definedName>
    <definedName name="ridingjacketproduct_tax_code">'Dropdown Lists'!$BK$4:$BK$72</definedName>
    <definedName name="ridingjacketoffering_can_be_gift_messaged">'Dropdown Lists'!$BL$4:$BL$5</definedName>
    <definedName name="ridingbootsfootwear_gender">'Dropdown Lists'!$CG$4:$CG$5</definedName>
    <definedName name="ridingbootsitem_display_height_unit_of_measure">'Dropdown Lists'!$CH$4:$CH$18</definedName>
    <definedName name="ridingbootsfootwear_width_unisex">'Dropdown Lists'!$CI$4:$CI$12</definedName>
    <definedName name="ridingbootscountry_of_origin">'Dropdown Lists'!$C$4:$C$271</definedName>
    <definedName name="ridingbootslithium_battery_packaging">'Dropdown Lists'!$D$4:$D$6</definedName>
    <definedName name="ridingbootsvariation_theme">'Dropdown Lists'!$E$4:$E$8</definedName>
    <definedName name="ridingbootsclosure_type">'Dropdown Lists'!$G$4:$G$16</definedName>
    <definedName name="ridingbootsbatteries_required">'Dropdown Lists'!$H$4:$H$5</definedName>
    <definedName name="ridingbootsshoe_width">'Dropdown Lists'!$CJ$4:$CJ$7</definedName>
    <definedName name="ridingbootsfootwear_to_size_unisex">'Dropdown Lists'!$CK$4:$CK$260</definedName>
    <definedName name="ridingbootsitem_display_volume_unit_of_measure">'Dropdown Lists'!$CL$4:$CL$21</definedName>
    <definedName name="ridingbootsinner_material_type">'Dropdown Lists'!$J$4:$J$25</definedName>
    <definedName name="ridingbootsupdate_delete">'Dropdown Lists'!$K$4:$K$8</definedName>
    <definedName name="ridingbootscolor_map">'Dropdown Lists'!$L$4:$L$21</definedName>
    <definedName name="ridingbootsseasons">'Dropdown Lists'!$M$4:$M$6</definedName>
    <definedName name="ridingbootseu_toys_safety_directive_language">'Dropdown Lists'!$CM$4:$CM$543</definedName>
    <definedName name="ridingbootswebsite_shipping_weight_unit_of_measure">'Dropdown Lists'!$CN$4:$CN$10</definedName>
    <definedName name="ridingbootsprogressive_discount_type">'Dropdown Lists'!$CO$4:$CO$5</definedName>
    <definedName name="ridingbootsitem_shape">'Dropdown Lists'!$CP$4:$CP$18</definedName>
    <definedName name="ridingbootsghs_classification_class">'Dropdown Lists'!$P$4:$P$13</definedName>
    <definedName name="ridingbootspackage_height_unit_of_measure">'Dropdown Lists'!$CQ$4:$CQ$18</definedName>
    <definedName name="ridingbootsitem_display_diameter_unit_of_measure">'Dropdown Lists'!$CR$4:$CR$18</definedName>
    <definedName name="ridingbootslithium_battery_energy_content_unit_of_measure">'Dropdown Lists'!$S$4:$S$12</definedName>
    <definedName name="ridingbootsweee_tax_value_unit_of_measure">'Dropdown Lists'!$T$4:$T$11</definedName>
    <definedName name="ridingbootsbattery_type">'Dropdown Lists'!$CS$4:$CS$25</definedName>
    <definedName name="ridingbootsouter_material_type">'Dropdown Lists'!$V$4:$V$21</definedName>
    <definedName name="ridingbootsflash_point_unit_of_measure">'Dropdown Lists'!$W$4:$W$6</definedName>
    <definedName name="ridingbootsitem_height_unit_of_measure">'Dropdown Lists'!$CT$4:$CT$18</definedName>
    <definedName name="ridingbootsshoe_width_unit_of_measure">'Dropdown Lists'!$CU$4:$CU$18</definedName>
    <definedName name="ridingbootsmerchant_shipping_group_name">'Dropdown Lists'!$Z$4</definedName>
    <definedName name="ridingbootsgtin_exemption_reason">'Dropdown Lists'!$CV$4:$CV$5</definedName>
    <definedName name="ridingbootsitem_weight_unit_of_measure">'Dropdown Lists'!$CW$4:$CW$10</definedName>
    <definedName name="ridingbootsdisplay_dimensions_unit_of_measure">'Dropdown Lists'!$CX$4:$CX$18</definedName>
    <definedName name="ridingbootsitem_volume_unit_of_measure">'Dropdown Lists'!$CY$4:$CY$21</definedName>
    <definedName name="ridingbootseu_toys_safety_directive_age_warning">'Dropdown Lists'!$CZ$4:$CZ$30</definedName>
    <definedName name="ridingbootsitem_display_weight_unit_of_measure">'Dropdown Lists'!$DA$4:$DA$10</definedName>
    <definedName name="ridingbootshas_builtin_light">'Dropdown Lists'!$DB$4:$DB$5</definedName>
    <definedName name="ridingbootspackage_width_unit_of_measure">'Dropdown Lists'!$DC$4:$DC$18</definedName>
    <definedName name="ridingbootscare_instructions">'Dropdown Lists'!$AG$4:$AG$35</definedName>
    <definedName name="ridingbootsrelationship_type">'Dropdown Lists'!$DD$4:$DD$5</definedName>
    <definedName name="ridingbootsitem_width_unit_of_measure">'Dropdown Lists'!$DE$4:$DE$18</definedName>
    <definedName name="ridingbootsitem_display_width_unit_of_measure">'Dropdown Lists'!$DF$4:$DF$18</definedName>
    <definedName name="ridingbootsexternal_product_id_type">'Dropdown Lists'!$AJ$4:$AJ$8</definedName>
    <definedName name="ridingbootsspecial_features">'Dropdown Lists'!$AK$4:$AK$66</definedName>
    <definedName name="ridingbootsitem_type_name">'Dropdown Lists'!$DG$4:$DG$38</definedName>
    <definedName name="ridingbootscurrency">'Dropdown Lists'!$AL$4:$AL$11</definedName>
    <definedName name="ridingbootssupplier_declared_dg_hz_regulation">'Dropdown Lists'!$AM$4:$AM$10</definedName>
    <definedName name="ridingbootsis_memorabilia">'Dropdown Lists'!$AN$4:$AN$5</definedName>
    <definedName name="ridingbootsbattery_cell_composition">'Dropdown Lists'!$DH$4:$DH$18</definedName>
    <definedName name="ridingbootspackage_weight_unit_of_measure">'Dropdown Lists'!$DI$4:$DI$10</definedName>
    <definedName name="ridingbootsare_batteries_included">'Dropdown Lists'!$AQ$4:$AQ$5</definedName>
    <definedName name="ridingbootssize_map">'Dropdown Lists'!$DJ$4:$DJ$74</definedName>
    <definedName name="ridingbootstarget_audience_base">'Dropdown Lists'!$BX$4:$BX$8</definedName>
    <definedName name="ridingbootslithium_battery_weight_unit_of_measure">'Dropdown Lists'!$DK$4:$DK$10</definedName>
    <definedName name="ridingbootsfulfillment_center_id">'Dropdown Lists'!$AT$4:$AT$5</definedName>
    <definedName name="ridingbootspackage_length_unit_of_measure">'Dropdown Lists'!$DL$4:$DL$18</definedName>
    <definedName name="ridingbootslifestyle">'Dropdown Lists'!$AV$4:$AV$8</definedName>
    <definedName name="ridingbootsoffering_can_be_giftwrapped">'Dropdown Lists'!$AW$4:$AW$5</definedName>
    <definedName name="ridingbootseu_toys_safety_directive_warning">'Dropdown Lists'!$DM$4:$DM$12</definedName>
    <definedName name="ridingbootsdepartment_name">'Dropdown Lists'!$AX$4:$AX$8</definedName>
    <definedName name="ridingbootscondition_type">'Dropdown Lists'!$DN$4:$DN$15</definedName>
    <definedName name="ridingbootsitem_display_length_unit_of_measure">'Dropdown Lists'!$DO$4:$DO$18</definedName>
    <definedName name="ridingbootsbattery_weight_unit_of_measure">'Dropdown Lists'!$DP$4:$DP$10</definedName>
    <definedName name="ridingbootsis_discontinued_by_manufacturer">'Dropdown Lists'!$BC$4:$BC$5</definedName>
    <definedName name="ridingbootssupplier_declared_material_regulation">'Dropdown Lists'!$BD$4:$BD$7</definedName>
    <definedName name="ridingbootsfootwear_gender_unisex">'Dropdown Lists'!$DQ$4:$DQ$5</definedName>
    <definedName name="ridingbootspricing_action">'Dropdown Lists'!$BF$4:$BF$6</definedName>
    <definedName name="ridingbootsparent_child">'Dropdown Lists'!$BZ$4:$BZ$5</definedName>
    <definedName name="ridingbootscountry_as_labeled">'Dropdown Lists'!$BH$4:$BH$271</definedName>
    <definedName name="ridingbootsfootwear_size_unisex">'Dropdown Lists'!$DR$4:$DR$260</definedName>
    <definedName name="ridingbootsitem_length_unit_of_measure">'Dropdown Lists'!$DS$4:$DS$18</definedName>
    <definedName name="ridingbootslifecycle_supply_type">'Dropdown Lists'!$DT$4:$DT$8</definedName>
    <definedName name="ridingbootsquantity_price_type">'Dropdown Lists'!$DU$4:$DU$5</definedName>
    <definedName name="ridingbootsproduct_tax_code">'Dropdown Lists'!$BK$4:$BK$72</definedName>
    <definedName name="ridingbootsoffering_can_be_gift_messaged">'Dropdown Lists'!$BL$4:$BL$5</definedName>
    <definedName name="ridingsuititem_display_height_unit_of_measure">'Dropdown Lists'!$BM$4:$BM$9</definedName>
    <definedName name="ridingsuitage_range_description">'Dropdown Lists'!$B$4:$B$7</definedName>
    <definedName name="ridingsuitcountry_of_origin">'Dropdown Lists'!$C$4:$C$271</definedName>
    <definedName name="ridingsuitlithium_battery_packaging">'Dropdown Lists'!$D$4:$D$6</definedName>
    <definedName name="ridingsuitvariation_theme">'Dropdown Lists'!$E$4:$E$8</definedName>
    <definedName name="ridingsuittarget_gender">'Dropdown Lists'!$F$4:$F$6</definedName>
    <definedName name="ridingsuitclosure_type">'Dropdown Lists'!$G$4:$G$16</definedName>
    <definedName name="ridingsuitbatteries_required">'Dropdown Lists'!$H$4:$H$5</definedName>
    <definedName name="ridingsuititem_display_volume_unit_of_measure">'Dropdown Lists'!$I$4:$I$21</definedName>
    <definedName name="ridingsuitinner_material_type">'Dropdown Lists'!$J$4:$J$25</definedName>
    <definedName name="ridingsuitupdate_delete">'Dropdown Lists'!$K$4:$K$8</definedName>
    <definedName name="ridingsuitcolor_map">'Dropdown Lists'!$L$4:$L$21</definedName>
    <definedName name="ridingsuitseasons">'Dropdown Lists'!$M$4:$M$6</definedName>
    <definedName name="ridingsuitwebsite_shipping_weight_unit_of_measure">'Dropdown Lists'!$N$4:$N$8</definedName>
    <definedName name="ridingsuitprogressive_discount_type">'Dropdown Lists'!$O$4:$O$5</definedName>
    <definedName name="ridingsuitghs_classification_class">'Dropdown Lists'!$P$4:$P$13</definedName>
    <definedName name="ridingsuitpackage_height_unit_of_measure">'Dropdown Lists'!$Q$4:$Q$9</definedName>
    <definedName name="ridingsuititem_display_diameter_unit_of_measure">'Dropdown Lists'!$R$4:$R$9</definedName>
    <definedName name="ridingsuitlithium_battery_energy_content_unit_of_measure">'Dropdown Lists'!$S$4:$S$12</definedName>
    <definedName name="ridingsuitweee_tax_value_unit_of_measure">'Dropdown Lists'!$T$4:$T$11</definedName>
    <definedName name="ridingsuitbattery_type">'Dropdown Lists'!$U$4:$U$22</definedName>
    <definedName name="ridingsuitouter_material_type">'Dropdown Lists'!$V$4:$V$21</definedName>
    <definedName name="ridingsuitflash_point_unit_of_measure">'Dropdown Lists'!$W$4:$W$6</definedName>
    <definedName name="ridingsuitpackage_level">'Dropdown Lists'!$X$4:$X$6</definedName>
    <definedName name="ridingsuitweave_type">'Dropdown Lists'!$Y$4:$Y$5</definedName>
    <definedName name="ridingsuitmerchant_shipping_group_name">'Dropdown Lists'!$Z$4</definedName>
    <definedName name="ridingsuitgtin_exemption_reason">'Dropdown Lists'!$AA$4:$AA$5</definedName>
    <definedName name="ridingsuititem_weight_unit_of_measure">'Dropdown Lists'!$AB$4:$AB$8</definedName>
    <definedName name="ridingsuitdisplay_dimensions_unit_of_measure">'Dropdown Lists'!$AC$4:$AC$9</definedName>
    <definedName name="ridingsuititem_volume_unit_of_measure">'Dropdown Lists'!$AD$4:$AD$21</definedName>
    <definedName name="ridingsuititem_display_weight_unit_of_measure">'Dropdown Lists'!$AE$4:$AE$8</definedName>
    <definedName name="ridingsuitpackage_width_unit_of_measure">'Dropdown Lists'!$AF$4:$AF$9</definedName>
    <definedName name="ridingsuitcare_instructions">'Dropdown Lists'!$AG$4:$AG$35</definedName>
    <definedName name="ridingsuitrelationship_type">'Dropdown Lists'!$AH$4:$AH$7</definedName>
    <definedName name="ridingsuititem_display_width_unit_of_measure">'Dropdown Lists'!$AI$4:$AI$9</definedName>
    <definedName name="ridingsuitexternal_product_id_type">'Dropdown Lists'!$AJ$4:$AJ$8</definedName>
    <definedName name="ridingsuitspecial_features">'Dropdown Lists'!$AK$4:$AK$66</definedName>
    <definedName name="ridingsuitcurrency">'Dropdown Lists'!$AL$4:$AL$11</definedName>
    <definedName name="ridingsuitsupplier_declared_dg_hz_regulation">'Dropdown Lists'!$AM$4:$AM$10</definedName>
    <definedName name="ridingsuitis_memorabilia">'Dropdown Lists'!$AN$4:$AN$5</definedName>
    <definedName name="ridingsuitbattery_cell_composition">'Dropdown Lists'!$AO$4:$AO$36</definedName>
    <definedName name="ridingsuitpackage_weight_unit_of_measure">'Dropdown Lists'!$AP$4:$AP$8</definedName>
    <definedName name="ridingsuitare_batteries_included">'Dropdown Lists'!$AQ$4:$AQ$5</definedName>
    <definedName name="ridingsuitsize_map">'Dropdown Lists'!$BN$4:$BN$17</definedName>
    <definedName name="ridingsuitlithium_battery_weight_unit_of_measure">'Dropdown Lists'!$AS$4:$AS$8</definedName>
    <definedName name="ridingsuitfulfillment_center_id">'Dropdown Lists'!$AT$4:$AT$5</definedName>
    <definedName name="ridingsuitpackage_length_unit_of_measure">'Dropdown Lists'!$AU$4:$AU$9</definedName>
    <definedName name="ridingsuitlifestyle">'Dropdown Lists'!$AV$4:$AV$8</definedName>
    <definedName name="ridingsuitoffering_can_be_giftwrapped">'Dropdown Lists'!$AW$4:$AW$5</definedName>
    <definedName name="ridingsuitdepartment_name">'Dropdown Lists'!$AX$4:$AX$8</definedName>
    <definedName name="ridingsuitleague_name">'Dropdown Lists'!$AY$4:$AY$51</definedName>
    <definedName name="ridingsuitcondition_type">'Dropdown Lists'!$AZ$4:$AZ$12</definedName>
    <definedName name="ridingsuititem_display_length_unit_of_measure">'Dropdown Lists'!$BA$4:$BA$9</definedName>
    <definedName name="ridingsuitbattery_weight_unit_of_measure">'Dropdown Lists'!$BB$4:$BB$8</definedName>
    <definedName name="ridingsuitis_discontinued_by_manufacturer">'Dropdown Lists'!$BC$4:$BC$5</definedName>
    <definedName name="ridingsuitsupplier_declared_material_regulation">'Dropdown Lists'!$BD$4:$BD$7</definedName>
    <definedName name="ridingsuitlanguage_value">'Dropdown Lists'!$BE$4:$BE$546</definedName>
    <definedName name="ridingsuitpricing_action">'Dropdown Lists'!$BF$4:$BF$6</definedName>
    <definedName name="ridingsuitparent_child">'Dropdown Lists'!$BG$4:$BG$7</definedName>
    <definedName name="ridingsuitcountry_as_labeled">'Dropdown Lists'!$BH$4:$BH$271</definedName>
    <definedName name="ridingsuitlifecycle_supply_type">'Dropdown Lists'!$BI$4:$BI$7</definedName>
    <definedName name="ridingsuitquantity_price_type">'Dropdown Lists'!$BJ$4:$BJ$5</definedName>
    <definedName name="ridingsuitproduct_tax_code">'Dropdown Lists'!$BK$4:$BK$72</definedName>
    <definedName name="ridingsuitoffering_can_be_gift_messaged">'Dropdown Lists'!$BL$4:$BL$5</definedName>
    <definedName name="requiredAttributePTDMap">AttributePTDMAP!$A$1:$I$24</definedName>
    <definedName name="optionalAttributePTDMap">AttributePTDMAP!$A$25:$I$247</definedName>
    <definedName name="preferredAttributePTDMap">AttributePTDMAP!$A$248:$I$249</definedName>
    <definedName name="attributeMapFeedProductType">AttributePTDMAP!$B$1:$I$1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Vorlage!$B$1:$B$1048575</definedName>
  </definedNames>
  <calcPr fullCalcOnLoad="1"/>
  <extLst>
    <ext xmlns:x14="http://schemas.microsoft.com/office/spreadsheetml/2009/9/main" uri="{79F54976-1DA5-4618-B147-4CDE4B953A38}">
      <x14:workbookPr defaultImageDpi="330"/>
    </ext>
  </extLst>
</workbook>
</file>

<file path=xl/sharedStrings.xml><?xml version="1.0" encoding="utf-8"?>
<sst xmlns="http://schemas.openxmlformats.org/spreadsheetml/2006/main" count="29900" uniqueCount="3663">
  <si>
    <t>manufacturer</t>
  </si>
  <si>
    <t>directions</t>
  </si>
  <si>
    <t>currency</t>
  </si>
  <si>
    <t>quantity</t>
  </si>
  <si>
    <t>LB</t>
  </si>
  <si>
    <t>IN</t>
  </si>
  <si>
    <t>Bild-Richtlinien</t>
  </si>
  <si>
    <t>Jedes Produkt bei Amazon benötigt ein oder mehrere Bilder. Wählen Sie Bilder, die klar, gut erkennbar und leicht zu verstehen sind. Die Bilder müssen das Produkt korrekt darstellen, sollten möglichst viele Informationen liefern und das Produkt attraktiv präsentieren. Es darf nur das Produkt zu sehen sein, das verkauft wird, ohne zusätzliche Gegenstände. Texte, Logos und Bilder innerhalb von Bildern sind nicht erlaubt. Versuchen Sie möglichst, mehrere Bilder bereitzustellen, die das Produkte aus verschiedenen Blickwinkeln und in Detailansichten zeigen. Nutzen Sie die Chance, Ihr Produkt mit hochwertigen Bildern optimal zu präsentieren.</t>
  </si>
  <si>
    <t>Wir behalten uns das Recht vor, Bilder nicht zu akzeptieren, die unsere Bild-Richtlinien nicht einhalten.</t>
  </si>
  <si>
    <t>Es liegt in Ihrer Verantwortung sicherzustellen, dass Sie alle benötigten Rechte für die von Ihnen übermittelten Bildern besitzen.</t>
  </si>
  <si>
    <t>HAUPT-Bilder</t>
  </si>
  <si>
    <t>*Der Hintergrund des HAUPT-Bilds muss komplett weiß sein, damit die Bilder korrekt auf den  Such- und Katalogseiten bei Amazon.de erscheinen, welche einen RGB-Wert von 255,255,255 verwenden.</t>
  </si>
  <si>
    <t>*Ein HAUPT-Bild darf keine Zeichnung oder Illustration sein, und es darf kein Zubehör zeigen, das nicht mit dem Produkt zusammen versendet wird, oder andere Requisiten, die Kunden einen falschen Eindruck geben könnten. Außerdem nicht erlaubt sind Texte (sofern sie nicht Teil des Produkts sind), Logos, Wasserzeichen und Bilder innerhalb von Bildern.</t>
  </si>
  <si>
    <t>*Das Produkt muss mindestens 85% der Bildfläche einnehmen.</t>
  </si>
  <si>
    <t xml:space="preserve">     </t>
  </si>
  <si>
    <t>Zusätzliche Bilder</t>
  </si>
  <si>
    <t>*HAUPT-Bilder sollten durch weitere Bilder ergänzt werden, die verschiedene Seiten des Produkts zeigt, z.B. das Produkt in Verwendung oder bestimmte Details, die im Hauptbild nicht erkennbar sind. Bei Medienartikeln könnten dies unter anderem die Rückseite, einige Beispielseiten oder Screenshots sein. Sie können bis zu acht (8) Bilder hinzufügen.</t>
  </si>
  <si>
    <t>* Weißer Hintergrund ist empfehlenswert, aber nicht zwingend erforderlich. Die zusätzlichen Bilder dürfen keine Logos oder Wasserzeichen enthalten, und jegliche Bestandteile und Zubehör müssen so dargestellt sein, dass es nicht zu Missverständnissen kommen kann.</t>
  </si>
  <si>
    <t>Bildgröße</t>
  </si>
  <si>
    <t>Bilder sollten auf einer Seite (Länge oder Breite) mindestens 1000 Pixel groß sein, damit auf unserer Website die Zoom-Funktion aktiviert wird (was nach unserer Erfahrung die Verkaufszahlen erhöht). Gleichzeitig sollte Ihr Bild nie kleiner als 500 Pixel auf der längsten Seite sein.</t>
  </si>
  <si>
    <t>Dateiname und Format</t>
  </si>
  <si>
    <t xml:space="preserve">*Amazon akzeptiert die Dateiformate JPEG (.jpg), TIFF (.tif) und GIF (.gif) file, wobei wir JPEG-Datein wegen der kleineren Dateigröße (und damit schnelleren Übertragung) bevorzugen.               </t>
  </si>
  <si>
    <t>*Wir empfehlen als Dateinamen die Artikel-SKU zu verwenden, gefolgt von einem Code, der den Typ des Bilds angibt, z.B: MAIN, PT01-PT08 (für zusätzliche Bilder) oder SWCH (für Farbvarianten-Bilder bei Produkten mit mehreren Varianten). Beispiele: 8845013515.MAIN.jpg, 8845013515.PT01.jpg, 8845013515.SWCH.jpg</t>
  </si>
  <si>
    <t>Übermittlung Ihrer Bilder an Amazon</t>
  </si>
  <si>
    <t>Sobald Sie die Datei benannt und auf Ihrem Webserver abgelegt haben, geben Sie die URL (Internet-Adresse) des Bilds im entsprechenden Feld der Produktvorlage ein.</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</si>
  <si>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</si>
  <si>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</si>
  <si>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</si>
  <si>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</si>
  <si>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</si>
  <si>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</si>
  <si>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</si>
  <si>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</si>
  <si>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</si>
  <si>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</si>
  <si>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</si>
  <si>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</si>
  <si>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</si>
  <si>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</si>
  <si>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</si>
  <si>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</si>
  <si>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</si>
  <si>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Diese Seite drucken</t>
  </si>
  <si>
    <t>Tabellenblatt "Vorlage"</t>
  </si>
  <si>
    <t>Aktualisierte Vorlagen</t>
  </si>
  <si>
    <t>Using your Inventory File Template</t>
  </si>
  <si>
    <t>使用您的库存文件模板</t>
  </si>
  <si>
    <t>Print this page</t>
  </si>
  <si>
    <t>打印此页</t>
  </si>
  <si>
    <t>Save a copy of this file as an Excel worksheet on your hard drive. Then proceed to enter your product data into the Template tab, using the guidelines below.</t>
  </si>
  <si>
    <t>Data Definitions Tab</t>
  </si>
  <si>
    <t>Valid Values and BTGs</t>
  </si>
  <si>
    <t>In die Zelle für "Empfohlene Browse Node" müssen Sie einen gültigen Wert aus der Klassifikationsliste (Browse Tree Guide, BTG) für die Kategorie verwenden, in der Sie das Produkt anbieten. Klassifikationslisten sind kategoriespezifisch und enthalten die Regeln, die Amazon verwendet, um Produkte auf unserer Website Kategorien zuzuweisen. Diese Werte finden Sie im Tabellenblatt "Vorlage" als Dropdown-Menüs. Sie können die Zuordnungen für diese Werte im Tabellenblatt "Daten durchsuchen" einsehen.</t>
  </si>
  <si>
    <t>Image Tab</t>
  </si>
  <si>
    <t>Example Tab</t>
  </si>
  <si>
    <t>Template Tab</t>
  </si>
  <si>
    <t>保存您的库存文件</t>
  </si>
  <si>
    <t>提交您的库存文件</t>
  </si>
  <si>
    <t>Updated Templates</t>
  </si>
  <si>
    <t>Still have questions?</t>
  </si>
  <si>
    <t>1. Lesen Sie zusätzlich zu diesem Beispiel-Tab die Tabs Anweisungen und Datendefinitionen in dieser Datei. Prüfen Sie außerdem die Gültigen Werte.</t>
  </si>
  <si>
    <t xml:space="preserve">2. Bitte beachten Sie, dass die folgenden Beispiele ausschließlich Demonstrationszwecken dienen. Abhängig von den ausgewählten Produkttypen sehen Sie in Ihrer tatsächlichen Vorlage möglicherweise andere Spalten. Um eine Lagerbestandsdatei zu erstellen, verwenden Sie den Tab Vorlage. </t>
  </si>
  <si>
    <t>3. Einige der optionalen Spalten werden zu Präsentationszwecken minimiert. Blenden Sie die ausgeblendeten Spalten wieder ein, indem Sie auf die Schaltfläche "+"  in der entsprechenden Spalte oder dem entsprechenden Abschnitt klicken.</t>
  </si>
  <si>
    <t>4. Bitte beachten Sie, dass sich beim Herunterladen mehrerer Produkttypen in einer Vorlage die Anzahl der Spalten aufgrund der spezifischen Anforderungen für die einzelnen Produkttypen erhöht. Laden Sie weniger Produkttypen in einer Vorlage herunter, wenn Sie eine maßgeschneiderte Vorlage bevorzugen.</t>
  </si>
  <si>
    <t xml:space="preserve">5. Fehler beim Übermitteln eines Produkteintrags (z. B.: Fehler 5661) können behoben werden, indem Sie den Verarbeitungsbericht herunterladen, sich die Hilfeseiten ansehen oder den Service für Verkaufspartner kontaktieren. </t>
  </si>
  <si>
    <r>
      <t xml:space="preserve">Einige Felder sind </t>
    </r>
    <r>
      <rPr>
        <b/>
        <i/>
        <sz val="11"/>
        <color rgb="FFFF0000"/>
        <rFont val="Calibri"/>
        <family val="2"/>
        <scheme val="minor"/>
      </rPr>
      <t>Pflichtfelder</t>
    </r>
    <r>
      <rPr>
        <i/>
        <sz val="11"/>
        <color indexed="8"/>
        <rFont val="Calibri"/>
        <family val="2"/>
        <scheme val="minor"/>
      </rPr>
      <t xml:space="preserve">. Andere sind </t>
    </r>
    <r>
      <rPr>
        <b/>
        <i/>
        <sz val="11"/>
        <color rgb="FF000000"/>
        <rFont val="Calibri"/>
        <family val="2"/>
        <scheme val="minor"/>
      </rPr>
      <t>optional</t>
    </r>
    <r>
      <rPr>
        <i/>
        <sz val="11"/>
        <color indexed="8"/>
        <rFont val="Calibri"/>
        <family val="2"/>
        <scheme val="minor"/>
      </rPr>
      <t>.</t>
    </r>
  </si>
  <si>
    <t>Bilder</t>
  </si>
  <si>
    <t>Varianten</t>
  </si>
  <si>
    <t>Grundlegende</t>
  </si>
  <si>
    <t>Artikelerkennungs</t>
  </si>
  <si>
    <t>Ungruppiert</t>
  </si>
  <si>
    <t>Abmessungen</t>
  </si>
  <si>
    <t>Versand</t>
  </si>
  <si>
    <t>Konformitäts</t>
  </si>
  <si>
    <t>Angebot</t>
  </si>
  <si>
    <t>Produkttyp</t>
  </si>
  <si>
    <t>Verkäufer-SKU</t>
  </si>
  <si>
    <t>Marke</t>
  </si>
  <si>
    <t>Produktname</t>
  </si>
  <si>
    <t>Hersteller</t>
  </si>
  <si>
    <t xml:space="preserve">Hersteller-Barcode  </t>
  </si>
  <si>
    <t>Barcode-Typ</t>
  </si>
  <si>
    <t>Produktkategorisierung (Suchpfad)</t>
  </si>
  <si>
    <t>Artikeltiefe von vorne bis hinten</t>
  </si>
  <si>
    <t>Maßeinheit Artikeltiefe</t>
  </si>
  <si>
    <t>Artikel Breite Seite zu Seite</t>
  </si>
  <si>
    <t>Artikelbreite – Einheit</t>
  </si>
  <si>
    <t>Artikelhöhe Boden bis Oberkante</t>
  </si>
  <si>
    <t>Maßeinheit Höhe des Artikels</t>
  </si>
  <si>
    <t>Preis</t>
  </si>
  <si>
    <t>Anzahl</t>
  </si>
  <si>
    <t>URL Hauptbild</t>
  </si>
  <si>
    <t>Hauptmaterial</t>
  </si>
  <si>
    <t>Name der Abteilung</t>
  </si>
  <si>
    <t>Gewebetyp</t>
  </si>
  <si>
    <t>Geschlecht</t>
  </si>
  <si>
    <t>Altersgruppe Beschreibung</t>
  </si>
  <si>
    <t>Größensystem des Artikels</t>
  </si>
  <si>
    <t>Größenklassifizierung</t>
  </si>
  <si>
    <t>Bekleidungsgröße</t>
  </si>
  <si>
    <t>Bekleidungsgröße bis (falls Bereich)</t>
  </si>
  <si>
    <t>Kragenweite</t>
  </si>
  <si>
    <t>Kragenweite bis (falls Bereich)</t>
  </si>
  <si>
    <t>Ärmellänge</t>
  </si>
  <si>
    <t>Ärmellänge bis (falls Bereich)</t>
  </si>
  <si>
    <t>Figurtyp</t>
  </si>
  <si>
    <t>Größentyp</t>
  </si>
  <si>
    <t>Artikelnummer</t>
  </si>
  <si>
    <t>Uhrwerk-Typ</t>
  </si>
  <si>
    <t>Zielpublikum</t>
  </si>
  <si>
    <t>Display</t>
  </si>
  <si>
    <t>Produkt mit Ablaufdatum</t>
  </si>
  <si>
    <t>Schuhgrößensystem</t>
  </si>
  <si>
    <t>Schuhgrößen-Altersgruppe</t>
  </si>
  <si>
    <t>Schuhgrößenklasse</t>
  </si>
  <si>
    <t>Schuhweite</t>
  </si>
  <si>
    <t>Schuhgröße</t>
  </si>
  <si>
    <t>Farbe</t>
  </si>
  <si>
    <t>Farbfamilie</t>
  </si>
  <si>
    <t>URL Weiteres Produktbild1</t>
  </si>
  <si>
    <t>URL Weiteres Produktbild2</t>
  </si>
  <si>
    <t>URL Weiteres Produktbild3</t>
  </si>
  <si>
    <t>URL Weiteres Produktbild4</t>
  </si>
  <si>
    <t>URL Weiteres Produktbild5</t>
  </si>
  <si>
    <t>URL Weiteres Produktbild6</t>
  </si>
  <si>
    <t>URL Weiteres Produktbild7</t>
  </si>
  <si>
    <t>URL Weiteres Produktbild8</t>
  </si>
  <si>
    <t>URL Musterbild</t>
  </si>
  <si>
    <t>URL Weiteres Produktbild</t>
  </si>
  <si>
    <t>Variantenbestandteil</t>
  </si>
  <si>
    <t>SKU des übergeordneten Produkts</t>
  </si>
  <si>
    <t>Typ der untergeordneten Beziehung</t>
  </si>
  <si>
    <t>Variantentyp</t>
  </si>
  <si>
    <t>Paketebene</t>
  </si>
  <si>
    <t>Paket enthält untergeordnete Menge</t>
  </si>
  <si>
    <t>Paket enthält Menge</t>
  </si>
  <si>
    <t>Update / Löschen</t>
  </si>
  <si>
    <t>Verschlussart/Schuh-Verschlussart</t>
  </si>
  <si>
    <t>Grund für die Befreiung von einer externen ID</t>
  </si>
  <si>
    <t>Produktbeschreibung</t>
  </si>
  <si>
    <t>Modellnummer</t>
  </si>
  <si>
    <t>Modellname</t>
  </si>
  <si>
    <t>Pflegehinweise</t>
  </si>
  <si>
    <t>Modelljahr</t>
  </si>
  <si>
    <t>Temperatureinstufung</t>
  </si>
  <si>
    <t>Innenmaterial (Futter)</t>
  </si>
  <si>
    <t>Sohlenmaterial</t>
  </si>
  <si>
    <t>Absatzform</t>
  </si>
  <si>
    <t>Absatzhöhe</t>
  </si>
  <si>
    <t>Schuh-spezifisches Dimensionsmaß</t>
  </si>
  <si>
    <t>footwear_gender</t>
  </si>
  <si>
    <t>Schuhgröße bis (falls Bereich)</t>
  </si>
  <si>
    <t>footwear_gender_unisex</t>
  </si>
  <si>
    <t>footwear_width_unisex</t>
  </si>
  <si>
    <t>footwear_size_unisex</t>
  </si>
  <si>
    <t>footwear_to_size_unisex</t>
  </si>
  <si>
    <t>Rahmenmaterial</t>
  </si>
  <si>
    <t>Material der Füllung</t>
  </si>
  <si>
    <t>Anordnungen</t>
  </si>
  <si>
    <t>Außenmaterial</t>
  </si>
  <si>
    <t>Attribut</t>
  </si>
  <si>
    <t>Katalognummer</t>
  </si>
  <si>
    <t>Allgemeine Schlüsselwörter</t>
  </si>
  <si>
    <t>Beschreibung der Pelz- und Fellteile</t>
  </si>
  <si>
    <t>Anzahl von Stücken</t>
  </si>
  <si>
    <t>Duftname</t>
  </si>
  <si>
    <t>Enthaltene Komponenten</t>
  </si>
  <si>
    <t>Größe</t>
  </si>
  <si>
    <t>Material</t>
  </si>
  <si>
    <t>Stil/Form</t>
  </si>
  <si>
    <t>Wattleistung</t>
  </si>
  <si>
    <t>Besondere Merkmale</t>
  </si>
  <si>
    <t>Muster</t>
  </si>
  <si>
    <t>Sitzplatzkapazität</t>
  </si>
  <si>
    <t>Türenanzahl</t>
  </si>
  <si>
    <t>Sofa-/Bett- oder Matratzenart</t>
  </si>
  <si>
    <t>Bettrahmentyp</t>
  </si>
  <si>
    <t>Montageanleitung</t>
  </si>
  <si>
    <t>Sitztiefe</t>
  </si>
  <si>
    <t>Anzahl der Schubfächer</t>
  </si>
  <si>
    <t>Teamname</t>
  </si>
  <si>
    <t>Montage erforderlich</t>
  </si>
  <si>
    <t>Anzahl der Regale</t>
  </si>
  <si>
    <t>Anzahl von Paketen</t>
  </si>
  <si>
    <t>Rückenstil</t>
  </si>
  <si>
    <t>Sitztiefeneinheit</t>
  </si>
  <si>
    <t>Kragenform</t>
  </si>
  <si>
    <t>Passform</t>
  </si>
  <si>
    <t>Sondergröße</t>
  </si>
  <si>
    <t>Thema</t>
  </si>
  <si>
    <t>Wasserfestigkeitsgrad</t>
  </si>
  <si>
    <t>Ist signiert</t>
  </si>
  <si>
    <t>Gelegenheit &amp; Anlass</t>
  </si>
  <si>
    <t>Sportart</t>
  </si>
  <si>
    <t>Athlet</t>
  </si>
  <si>
    <t>Kollektion (Saison+Jahr)</t>
  </si>
  <si>
    <t>Webart</t>
  </si>
  <si>
    <t>Liga-Name</t>
  </si>
  <si>
    <t>shaft_style_type</t>
  </si>
  <si>
    <t>Verfügbarkeit im Produktlebenszyklus</t>
  </si>
  <si>
    <t>Datum der Artikelbuchung</t>
  </si>
  <si>
    <t>Bandmaterialtyp</t>
  </si>
  <si>
    <t>Stärke der Behältergröße</t>
  </si>
  <si>
    <t>Bandfarbe</t>
  </si>
  <si>
    <t>Schließentyp</t>
  </si>
  <si>
    <t>Kassettenmaterial</t>
  </si>
  <si>
    <t>Wasserfestigkeitstiefe</t>
  </si>
  <si>
    <t>Maßeinheit der Wasserfestigkeitstiefe</t>
  </si>
  <si>
    <t>Platinum Schlüsselwörter</t>
  </si>
  <si>
    <t>Bandlänge</t>
  </si>
  <si>
    <t>Betriebssystem</t>
  </si>
  <si>
    <t>Maßeinheit der Gehäusestärke</t>
  </si>
  <si>
    <t>Unterstützte Anwendung</t>
  </si>
  <si>
    <t>Bandlängeneinheit</t>
  </si>
  <si>
    <t>Maßeinheit für Golfschläger-Loft</t>
  </si>
  <si>
    <t>Sitzgruppe</t>
  </si>
  <si>
    <t>Optionsart</t>
  </si>
  <si>
    <t>Loft des Golfschlägers</t>
  </si>
  <si>
    <t>Grifftyp</t>
  </si>
  <si>
    <t>Linsenfarbe</t>
  </si>
  <si>
    <t>Isolationsmaterialtyp</t>
  </si>
  <si>
    <t>Ausrichtung</t>
  </si>
  <si>
    <t>Schlägermaterial</t>
  </si>
  <si>
    <t>Schuhkappe</t>
  </si>
  <si>
    <t>Fußgewölbehöhe</t>
  </si>
  <si>
    <t>Saison</t>
  </si>
  <si>
    <t>Pronationskorrektur</t>
  </si>
  <si>
    <t>Wattzahl – Einheit</t>
  </si>
  <si>
    <t>length_range</t>
  </si>
  <si>
    <t>Bereich der Energieeffizenzklassen.</t>
  </si>
  <si>
    <t>Anzahl der Fächer</t>
  </si>
  <si>
    <t>Textilkennzeichnung</t>
  </si>
  <si>
    <t>Basismaterial</t>
  </si>
  <si>
    <t>Basistyp</t>
  </si>
  <si>
    <t>Bauart</t>
  </si>
  <si>
    <t>Möbel Oberflächen Material</t>
  </si>
  <si>
    <t>Ärmeltyp</t>
  </si>
  <si>
    <t>Material des SItzes</t>
  </si>
  <si>
    <t>Türstil</t>
  </si>
  <si>
    <t>Figur für Bereich</t>
  </si>
  <si>
    <t>Armlänge</t>
  </si>
  <si>
    <t>StrapType</t>
  </si>
  <si>
    <t>Trägerbreite</t>
  </si>
  <si>
    <t>Wählscheibenfarbe</t>
  </si>
  <si>
    <t>Lünetten- Materialtyp</t>
  </si>
  <si>
    <t>Lünettenfunktion</t>
  </si>
  <si>
    <t>Kristall</t>
  </si>
  <si>
    <t>Kalender Typ</t>
  </si>
  <si>
    <t>Versandoptionen</t>
  </si>
  <si>
    <t>Flex des Golfschlägers</t>
  </si>
  <si>
    <t>Spannungsebene</t>
  </si>
  <si>
    <t>Anzahl der Personen im Zelt</t>
  </si>
  <si>
    <t>Reflektortechnologie</t>
  </si>
  <si>
    <t>Lagerfähigkeit - Einheit</t>
  </si>
  <si>
    <t>Spiketyp (Stollentyp)</t>
  </si>
  <si>
    <t>Schaftweite</t>
  </si>
  <si>
    <t>Sicherheitscode nach ISO Norm 20345</t>
  </si>
  <si>
    <t>Zusätzliche Markeninformationen</t>
  </si>
  <si>
    <t>Geeignete Geländeart</t>
  </si>
  <si>
    <t>Sohlenart</t>
  </si>
  <si>
    <t>Eingebautes Licht verfügbar</t>
  </si>
  <si>
    <t>Oberflächenbehandlung</t>
  </si>
  <si>
    <t>Anzahl der Haken</t>
  </si>
  <si>
    <t>Anzahl der Flaschen</t>
  </si>
  <si>
    <t>Empfehlung zum Maximalgewicht</t>
  </si>
  <si>
    <t>Versandgewicht</t>
  </si>
  <si>
    <t>Maßeinheit des auf der Webseite angegebenen Versandgewichts</t>
  </si>
  <si>
    <t>Artikelform</t>
  </si>
  <si>
    <t>Maßeinheit für die Länge (Grundpreisverordnung)</t>
  </si>
  <si>
    <t>Maßeinheit der Aufstellungsweite des Artikels</t>
  </si>
  <si>
    <t>Länge (Grundpreisverordnung)</t>
  </si>
  <si>
    <t>Breite</t>
  </si>
  <si>
    <t>Gewicht (Grundpreisverordnung)</t>
  </si>
  <si>
    <t>Maßeinheit für das Gewicht (Grundpreisverordnung)</t>
  </si>
  <si>
    <t>Volumen</t>
  </si>
  <si>
    <t>Maßeinheit des Volumens</t>
  </si>
  <si>
    <t>Maßeinheit für die Grundpreisangabe</t>
  </si>
  <si>
    <t>Grundpreisangabe: Volumen / Gewicht / Länge / Fläche oder Stückzahl je Packung</t>
  </si>
  <si>
    <t>Stricknadel Typ</t>
  </si>
  <si>
    <t>Sitzbreite</t>
  </si>
  <si>
    <t>Größenzuordnung</t>
  </si>
  <si>
    <t>Maßeinheit des empfohlenen Maximalgewichts</t>
  </si>
  <si>
    <t>Maßeinheit der Sitzbreite</t>
  </si>
  <si>
    <t>BH-Körbchengröße</t>
  </si>
  <si>
    <t>Maßeinheit Kragenweite</t>
  </si>
  <si>
    <t>Maßeinheit der Artikellänge</t>
  </si>
  <si>
    <t>item_length</t>
  </si>
  <si>
    <t>item_width</t>
  </si>
  <si>
    <t>item_height</t>
  </si>
  <si>
    <t>Maßeinheit der Artikelweite</t>
  </si>
  <si>
    <t>Maßeinheit der Artikelhöhe</t>
  </si>
  <si>
    <t>Bandbreite</t>
  </si>
  <si>
    <t>Maßeinheit des Armbandbreite</t>
  </si>
  <si>
    <t>Behälterdurchmesser</t>
  </si>
  <si>
    <t>Maßeinheit des Behälterdurchmessers</t>
  </si>
  <si>
    <t>Kopfgröße</t>
  </si>
  <si>
    <t>Flüssigkeitsvolumen</t>
  </si>
  <si>
    <t>Maßeinheit des Flüssigkeitsvolumens</t>
  </si>
  <si>
    <t>Griffgröße</t>
  </si>
  <si>
    <t>Schlägerlänge</t>
  </si>
  <si>
    <t>Maßeinheit der Schlägerlänge</t>
  </si>
  <si>
    <t>Empfohlenes maximales Gewicht anzeigen</t>
  </si>
  <si>
    <t>Maßeinheit des maximal empfohlenen Displaygewichts</t>
  </si>
  <si>
    <t>Schafthöhe</t>
  </si>
  <si>
    <t>Plattformhöhe</t>
  </si>
  <si>
    <t>Maßeinheit für die Wellenhöhe</t>
  </si>
  <si>
    <t>Schuhbreite</t>
  </si>
  <si>
    <t>shoe_width_unit_of_measure</t>
  </si>
  <si>
    <t>width_range</t>
  </si>
  <si>
    <t>Versandzentrum-ID</t>
  </si>
  <si>
    <t>Pakethöhe</t>
  </si>
  <si>
    <t>Paketbreite</t>
  </si>
  <si>
    <t>Paketlänge</t>
  </si>
  <si>
    <t>Maßeinheit der Verpackungslänge</t>
  </si>
  <si>
    <t>Paketgewicht</t>
  </si>
  <si>
    <t>Maßeinheit des Verpackungsgewichts</t>
  </si>
  <si>
    <t>Maßeinheit für das Paketgewicht</t>
  </si>
  <si>
    <t>Ist der Artikel zerbrechlich?</t>
  </si>
  <si>
    <t>Maßeinheit der Verpackungsbreite</t>
  </si>
  <si>
    <t>Garantie</t>
  </si>
  <si>
    <t>Produktvolumen</t>
  </si>
  <si>
    <t>item_volume_unit_of_measure</t>
  </si>
  <si>
    <t>Herkunftsland</t>
  </si>
  <si>
    <t>Infos zu "Rechtliche Hinweise"</t>
  </si>
  <si>
    <t>Batterien sind enthalten</t>
  </si>
  <si>
    <t>Artikelgewicht</t>
  </si>
  <si>
    <t>Handelt es sich bei diesem Produkt um eine Batterie oder verwendet es Batterien?</t>
  </si>
  <si>
    <t>Batterieart / Batteriegröße</t>
  </si>
  <si>
    <t>item_weight_unit_of_measure</t>
  </si>
  <si>
    <t>Anzahl der Batterien</t>
  </si>
  <si>
    <t>Wattstunden pro Batterie</t>
  </si>
  <si>
    <t>Lithiumbatterieverpackung</t>
  </si>
  <si>
    <t>Lithium-Anteil (g)</t>
  </si>
  <si>
    <t>Anzahl der Lithium-Ionen-Zellen</t>
  </si>
  <si>
    <t>Anzahl der Lithium-Metall-Zellen</t>
  </si>
  <si>
    <t>Zusammensetzung der Batterie</t>
  </si>
  <si>
    <t>Gewicht der Batterie (in Gramm)</t>
  </si>
  <si>
    <t>battery_weight_unit_of_measure</t>
  </si>
  <si>
    <t>lithium_battery_energy_content_unit_of_measure</t>
  </si>
  <si>
    <t>lithium_battery_weight_unit_of_measure</t>
  </si>
  <si>
    <t>Geltende Gefahrgut Vorschriften</t>
  </si>
  <si>
    <t>UN-Nummer</t>
  </si>
  <si>
    <t>URL des Sicherheitsdatenblatts (SDB)</t>
  </si>
  <si>
    <t>Flammpunkt (°C)?</t>
  </si>
  <si>
    <t>Kategorisierung / GHS Piktogramme (wählen Sie alles Zutreffende aus)</t>
  </si>
  <si>
    <t>Verordnung zu den vom Lieferanten deklarierten Materialien</t>
  </si>
  <si>
    <t>Metallstempel</t>
  </si>
  <si>
    <t>Garantietyp</t>
  </si>
  <si>
    <t>Enthält flüssigen Inhalt</t>
  </si>
  <si>
    <t>Sicherheitswarnung</t>
  </si>
  <si>
    <t>Enddatum des Angebots</t>
  </si>
  <si>
    <t>Verkäuferversandgruppe</t>
  </si>
  <si>
    <t>Währung</t>
  </si>
  <si>
    <t>Minimum Advertised Price</t>
  </si>
  <si>
    <t>Datum des Verkaufsstarts</t>
  </si>
  <si>
    <t>Release Datum</t>
  </si>
  <si>
    <t>Zustandstyp des Angebots</t>
  </si>
  <si>
    <t>Verfügbarkeitsdatum</t>
  </si>
  <si>
    <t>Bearbeitungszeit</t>
  </si>
  <si>
    <t>Angebotsbedingung Anmerkung</t>
  </si>
  <si>
    <t>Steuercode</t>
  </si>
  <si>
    <t>Angebotspreis</t>
  </si>
  <si>
    <t>Startdatum für den Angebotspreis</t>
  </si>
  <si>
    <t>Enddatum für den Angebotspreis</t>
  </si>
  <si>
    <t>Packungseinheit</t>
  </si>
  <si>
    <t>Max. Menge Aggregatversand</t>
  </si>
  <si>
    <t>Geschenknachricht verfügbar?</t>
  </si>
  <si>
    <t>Geschenkverpackung verfügbar</t>
  </si>
  <si>
    <t>Auslaufmodell</t>
  </si>
  <si>
    <t>Maximal bestellbare Menge</t>
  </si>
  <si>
    <t>Anzahl Artikel</t>
  </si>
  <si>
    <t>Startdatum des Angebots</t>
  </si>
  <si>
    <t>SKU-Liste für Lieferung zum Wunschtermin</t>
  </si>
  <si>
    <t>Maximale Lagerzeit</t>
  </si>
  <si>
    <t>Art des Produktablaufs</t>
  </si>
  <si>
    <t>feed_product_type</t>
  </si>
  <si>
    <t>item_sku</t>
  </si>
  <si>
    <t>brand_name</t>
  </si>
  <si>
    <t>item_name</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</si>
  <si>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</si>
  <si>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</si>
  <si>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</si>
  <si>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</si>
  <si>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</si>
  <si>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</si>
  <si>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</si>
  <si>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</si>
  <si>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</si>
  <si>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</si>
  <si>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</si>
  <si>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</si>
  <si>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</si>
  <si>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</si>
  <si>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</si>
  <si>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</si>
  <si>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</si>
  <si>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</si>
  <si>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</si>
  <si>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</si>
  <si>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</si>
  <si>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</si>
  <si>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</si>
  <si>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</si>
  <si>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</si>
  <si>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</si>
  <si>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</si>
  <si>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</si>
  <si>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</si>
  <si>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</si>
  <si>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</si>
  <si>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</si>
  <si>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</si>
  <si>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</si>
  <si>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</si>
  <si>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</si>
  <si>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</si>
  <si>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</si>
  <si>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</si>
  <si>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</si>
  <si>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</si>
  <si>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</si>
  <si>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</si>
  <si>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</si>
  <si>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</si>
  <si>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</si>
  <si>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</si>
  <si>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</si>
  <si>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</si>
  <si>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</si>
  <si>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</si>
  <si>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</si>
  <si>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</si>
  <si>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</si>
  <si>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</si>
  <si>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</si>
  <si>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</si>
  <si>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</si>
  <si>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</si>
  <si>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</si>
  <si>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</si>
  <si>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</si>
  <si>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</si>
  <si>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</si>
  <si>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package_level</t>
  </si>
  <si>
    <t>package_contains_quantity</t>
  </si>
  <si>
    <t>package_contains_identifier</t>
  </si>
  <si>
    <t>update_delete</t>
  </si>
  <si>
    <t>closure_type</t>
  </si>
  <si>
    <t>gtin_exemption_reason</t>
  </si>
  <si>
    <t>product_description</t>
  </si>
  <si>
    <t>model</t>
  </si>
  <si>
    <t>model_name</t>
  </si>
  <si>
    <t>care_instructions1</t>
  </si>
  <si>
    <t>care_instructions2</t>
  </si>
  <si>
    <t>care_instructions3</t>
  </si>
  <si>
    <t>care_instructions4</t>
  </si>
  <si>
    <t>model_year</t>
  </si>
  <si>
    <t>temperature_rating</t>
  </si>
  <si>
    <t>inner_material_type</t>
  </si>
  <si>
    <t>sole_material</t>
  </si>
  <si>
    <t>heel_type</t>
  </si>
  <si>
    <t>heel_height</t>
  </si>
  <si>
    <t>heel_height_unit_of_measure</t>
  </si>
  <si>
    <t>heel_height_string</t>
  </si>
  <si>
    <t>footwear_to_size</t>
  </si>
  <si>
    <t>frame_material_type</t>
  </si>
  <si>
    <t>fill_material_type</t>
  </si>
  <si>
    <t>top_material_type</t>
  </si>
  <si>
    <t>bullet_point1</t>
  </si>
  <si>
    <t>bullet_point2</t>
  </si>
  <si>
    <t>bullet_point3</t>
  </si>
  <si>
    <t>bullet_point4</t>
  </si>
  <si>
    <t>bullet_point5</t>
  </si>
  <si>
    <t>target_audience_base1</t>
  </si>
  <si>
    <t>catalog_number</t>
  </si>
  <si>
    <t>generic_keywords</t>
  </si>
  <si>
    <t>fur_description</t>
  </si>
  <si>
    <t>number_of_pieces</t>
  </si>
  <si>
    <t>scent_name</t>
  </si>
  <si>
    <t>included_components1</t>
  </si>
  <si>
    <t>included_components2</t>
  </si>
  <si>
    <t>included_components3</t>
  </si>
  <si>
    <t>included_components4</t>
  </si>
  <si>
    <t>included_components5</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</si>
  <si>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</si>
  <si>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</si>
  <si>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</si>
  <si>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</si>
  <si>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</si>
  <si>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</si>
  <si>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</si>
  <si>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</si>
  <si>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</si>
  <si>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</si>
  <si>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</si>
  <si>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</si>
  <si>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</si>
  <si>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</si>
  <si>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</si>
  <si>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</si>
  <si>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</si>
  <si>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</si>
  <si>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</si>
  <si>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</si>
  <si>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</si>
  <si>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</si>
  <si>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</si>
  <si>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collar_style</t>
  </si>
  <si>
    <t>fit_type</t>
  </si>
  <si>
    <t>pattern_type</t>
  </si>
  <si>
    <t>special_size_type</t>
  </si>
  <si>
    <t>theme</t>
  </si>
  <si>
    <t>water_resistance_level</t>
  </si>
  <si>
    <t>is_autographed</t>
  </si>
  <si>
    <t>occasion_type1</t>
  </si>
  <si>
    <t>occasion_type2</t>
  </si>
  <si>
    <t>occasion_type3</t>
  </si>
  <si>
    <t>occasion_type4</t>
  </si>
  <si>
    <t>occasion_type5</t>
  </si>
  <si>
    <t>sport_type1</t>
  </si>
  <si>
    <t>sport_type2</t>
  </si>
  <si>
    <t>athlete</t>
  </si>
  <si>
    <t>collection_name</t>
  </si>
  <si>
    <t>weave_type</t>
  </si>
  <si>
    <t>league_name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</si>
  <si>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</si>
  <si>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</si>
  <si>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</si>
  <si>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</si>
  <si>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</si>
  <si>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</si>
  <si>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</si>
  <si>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</si>
  <si>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</si>
  <si>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</si>
  <si>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</si>
  <si>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</si>
  <si>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</si>
  <si>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</si>
  <si>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</si>
  <si>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</si>
  <si>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</si>
  <si>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</si>
  <si>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</si>
  <si>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</si>
  <si>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</si>
  <si>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</si>
  <si>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</si>
  <si>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</si>
  <si>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</si>
  <si>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</si>
  <si>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</si>
  <si>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</si>
  <si>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</si>
  <si>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</si>
  <si>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</si>
  <si>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</si>
  <si>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toe_style</t>
  </si>
  <si>
    <t>arch_type</t>
  </si>
  <si>
    <t>seasons</t>
  </si>
  <si>
    <t>pronation_correction</t>
  </si>
  <si>
    <t>wattage_unit_of_measure</t>
  </si>
  <si>
    <t>eu_energy_label_efficiency_class</t>
  </si>
  <si>
    <t>number_of_compartments</t>
  </si>
  <si>
    <t>material_composition</t>
  </si>
  <si>
    <t>base_material_type</t>
  </si>
  <si>
    <t>base_type</t>
  </si>
  <si>
    <t>construction_type</t>
  </si>
  <si>
    <t>furniture_finish</t>
  </si>
  <si>
    <t>arm_style</t>
  </si>
  <si>
    <t>seat_material_type</t>
  </si>
  <si>
    <t>door_style</t>
  </si>
  <si>
    <t>subject_character</t>
  </si>
  <si>
    <t>sleeve_type</t>
  </si>
  <si>
    <t>strap_type</t>
  </si>
  <si>
    <t>band_size</t>
  </si>
  <si>
    <t>dial_color</t>
  </si>
  <si>
    <t>bezel_material_type</t>
  </si>
  <si>
    <t>bezel_function</t>
  </si>
  <si>
    <t>dial_window_material_type</t>
  </si>
  <si>
    <t>calendar_type</t>
  </si>
  <si>
    <t>shipping_options</t>
  </si>
  <si>
    <t>golf_club_flex</t>
  </si>
  <si>
    <t>tension_level</t>
  </si>
  <si>
    <t>occupancy</t>
  </si>
  <si>
    <t>reflecting_technology</t>
  </si>
  <si>
    <t>fc_shelf_life_unit_of_measure</t>
  </si>
  <si>
    <t>cleat_description</t>
  </si>
  <si>
    <t>shaft_diameter</t>
  </si>
  <si>
    <t>shoe_safety_code_iso_20345</t>
  </si>
  <si>
    <t>sub_brand_name</t>
  </si>
  <si>
    <t>surface_recommendation</t>
  </si>
  <si>
    <t>insole_type</t>
  </si>
  <si>
    <t>has_builtin_light</t>
  </si>
  <si>
    <t>finish_type</t>
  </si>
  <si>
    <t>number_of_hooks</t>
  </si>
  <si>
    <t>bottle_count</t>
  </si>
  <si>
    <t>maximum_weight_recommendation</t>
  </si>
  <si>
    <t>website_shipping_weight</t>
  </si>
  <si>
    <t>website_shipping_weight_unit_of_measure</t>
  </si>
  <si>
    <t>item_shape</t>
  </si>
  <si>
    <t>item_display_length_unit_of_measure</t>
  </si>
  <si>
    <t>item_display_width_unit_of_measure</t>
  </si>
  <si>
    <t>item_display_length</t>
  </si>
  <si>
    <t>item_display_width</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</si>
  <si>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</si>
  <si>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</si>
  <si>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</si>
  <si>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</si>
  <si>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</si>
  <si>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</si>
  <si>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</si>
  <si>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</si>
  <si>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</si>
  <si>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</si>
  <si>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seat_width_unit_of_measure</t>
  </si>
  <si>
    <t>cup_size</t>
  </si>
  <si>
    <t>neck_size</t>
  </si>
  <si>
    <t>neck_size_unit_of_measure</t>
  </si>
  <si>
    <t>item_length_unit_of_measure</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</si>
  <si>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</si>
  <si>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</si>
  <si>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</si>
  <si>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</si>
  <si>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</si>
  <si>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</si>
  <si>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</si>
  <si>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</si>
  <si>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</si>
  <si>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</si>
  <si>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</si>
  <si>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</si>
  <si>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</si>
  <si>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</si>
  <si>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</si>
  <si>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</si>
  <si>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</si>
  <si>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</si>
  <si>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shoe_width</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</si>
  <si>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</si>
  <si>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</si>
  <si>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</si>
  <si>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</si>
  <si>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</si>
  <si>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</si>
  <si>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</si>
  <si>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</si>
  <si>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</si>
  <si>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</si>
  <si>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warranty_description</t>
  </si>
  <si>
    <t>item_volume</t>
  </si>
  <si>
    <t>country_of_origin</t>
  </si>
  <si>
    <t>legal_disclaimer_description</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</si>
  <si>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</si>
  <si>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</si>
  <si>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</si>
  <si>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</si>
  <si>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</si>
  <si>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</si>
  <si>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</si>
  <si>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</si>
  <si>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</si>
  <si>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</si>
  <si>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</si>
  <si>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</si>
  <si>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</si>
  <si>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</si>
  <si>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</si>
  <si>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</si>
  <si>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</si>
  <si>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</si>
  <si>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</si>
  <si>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</si>
  <si>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</si>
  <si>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</si>
  <si>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</si>
  <si>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flash_point</t>
  </si>
  <si>
    <t>ghs_classification_class1</t>
  </si>
  <si>
    <t>ghs_classification_class2</t>
  </si>
  <si>
    <t>ghs_classification_class3</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</si>
  <si>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</si>
  <si>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</si>
  <si>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</si>
  <si>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</si>
  <si>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</si>
  <si>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</si>
  <si>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</si>
  <si>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</si>
  <si>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</si>
  <si>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</si>
  <si>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</si>
  <si>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</si>
  <si>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</si>
  <si>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</si>
  <si>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</si>
  <si>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</si>
  <si>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</si>
  <si>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</si>
  <si>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</si>
  <si>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</si>
  <si>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</si>
  <si>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</si>
  <si>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</si>
  <si>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</si>
  <si>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</si>
  <si>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</si>
  <si>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</si>
  <si>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</si>
  <si>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</si>
  <si>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</si>
  <si>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</si>
  <si>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</si>
  <si>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rFont val="Calibri"/>
        <family val="2"/>
        <scheme val="minor"/>
      </rPr>
      <t>Beispiel 1</t>
    </r>
    <r>
      <rPr>
        <i/>
        <sz val="10"/>
        <rFont val="Calibri"/>
        <family val="2"/>
        <scheme val="minor"/>
      </rPr>
      <t xml:space="preserve">: Dies ist ein Beispiel für die Bereitstellung </t>
    </r>
    <r>
      <rPr>
        <b/>
        <i/>
        <sz val="10"/>
        <rFont val="Calibri"/>
        <family val="2"/>
        <scheme val="minor"/>
      </rPr>
      <t>eines neuen Angebots oder einer vollständigen Aktualisierung</t>
    </r>
    <r>
      <rPr>
        <i/>
        <sz val="10"/>
        <rFont val="Calibri"/>
        <family val="2"/>
        <scheme val="minor"/>
      </rPr>
      <t xml:space="preserve"> (alle Werte aktualisieren). Dieses Beispiel hat</t>
    </r>
    <r>
      <rPr>
        <b/>
        <i/>
        <sz val="10"/>
        <rFont val="Calibri"/>
        <family val="2"/>
        <scheme val="minor"/>
      </rPr>
      <t xml:space="preserve"> keine Varianten</t>
    </r>
    <r>
      <rPr>
        <i/>
        <sz val="10"/>
        <rFont val="Calibri"/>
        <family val="2"/>
        <scheme val="minor"/>
      </rPr>
      <t xml:space="preserve"> und ist als einzelne Detailseite aufgeführt. Versand durch Amazon.</t>
    </r>
  </si>
  <si>
    <t>shoes</t>
  </si>
  <si>
    <t>EXAMPLE-156-US-Black-35</t>
  </si>
  <si>
    <t>Example_Brand</t>
  </si>
  <si>
    <t>Example_Brand Tennisschuhe für Damen, schwarz, 3 US</t>
  </si>
  <si>
    <t/>
  </si>
  <si>
    <t>7128584002181</t>
  </si>
  <si>
    <t>EAN</t>
  </si>
  <si>
    <t>2221169052</t>
  </si>
  <si>
    <t>http://www.companyname.com/images/1250.main.jpg</t>
  </si>
  <si>
    <t>Kunstfaser</t>
  </si>
  <si>
    <t>Weiblich</t>
  </si>
  <si>
    <t>Erwachsene</t>
  </si>
  <si>
    <t>US_Footwear_Size_System</t>
  </si>
  <si>
    <t>Numerisch</t>
  </si>
  <si>
    <t>Mittel</t>
  </si>
  <si>
    <t>Schwarz</t>
  </si>
  <si>
    <t>Aktualisierung</t>
  </si>
  <si>
    <t>Damen</t>
  </si>
  <si>
    <t>AMAZON_EU</t>
  </si>
  <si>
    <t>Nein</t>
  </si>
  <si>
    <t>Nicht zutreffend</t>
  </si>
  <si>
    <t>clock</t>
  </si>
  <si>
    <t>EXAMPLE-576-Brown</t>
  </si>
  <si>
    <t>Example_Brand Digitaler LED-Wecker mit Ladeanschluss (braun)</t>
  </si>
  <si>
    <t>Example_MFG</t>
  </si>
  <si>
    <t>3218584007881</t>
  </si>
  <si>
    <t>7840843051</t>
  </si>
  <si>
    <t>Braun</t>
  </si>
  <si>
    <t>Ja</t>
  </si>
  <si>
    <t>Alkali-Batterie</t>
  </si>
  <si>
    <t>Für Marken, für die keine überprüfbaren Strichcodes existieren, können die Verkäufer die Befreiung von der EAN/UPC-Pflicht beantragen (https://sellercentral-europe.amazon.com/help/hub/reference/200426310). Die Anforderungen für die Befreiung von dieser Pflicht können in den verschiedenen Kategorien sowie für unterschiedliche Produkttypen einer Poduktkategorie unterschiedlich sein. Weitere Informationen finden Sie unter "Amazon Richtlinie für Markennamen" https://sellercentral-europe.amazon.com/help/hub/reference/G2N3GKE5SGSHWYRZ</t>
  </si>
  <si>
    <r>
      <rPr>
        <b/>
        <i/>
        <sz val="10"/>
        <rFont val="Calibri"/>
        <family val="2"/>
        <scheme val="minor"/>
      </rPr>
      <t>Beispiel 2:</t>
    </r>
    <r>
      <rPr>
        <i/>
        <sz val="10"/>
        <rFont val="Calibri"/>
        <family val="2"/>
        <scheme val="minor"/>
      </rPr>
      <t xml:space="preserve"> Dies ist ein Beispiel für ein Produkt mit </t>
    </r>
    <r>
      <rPr>
        <b/>
        <i/>
        <sz val="10"/>
        <rFont val="Calibri"/>
        <family val="2"/>
        <scheme val="minor"/>
      </rPr>
      <t>1 Variantendesign</t>
    </r>
    <r>
      <rPr>
        <i/>
        <sz val="10"/>
        <rFont val="Calibri"/>
        <family val="2"/>
        <scheme val="minor"/>
      </rPr>
      <t xml:space="preserve"> (z. B. Größe) mit 3 Varianten. Hierbei handelt es sich um </t>
    </r>
    <r>
      <rPr>
        <b/>
        <i/>
        <sz val="10"/>
        <rFont val="Calibri"/>
        <family val="2"/>
        <scheme val="minor"/>
      </rPr>
      <t>3 untergeordnete ASINs</t>
    </r>
    <r>
      <rPr>
        <i/>
        <sz val="10"/>
        <rFont val="Calibri"/>
        <family val="2"/>
        <scheme val="minor"/>
      </rPr>
      <t xml:space="preserve"> mit </t>
    </r>
    <r>
      <rPr>
        <b/>
        <i/>
        <sz val="10"/>
        <rFont val="Calibri"/>
        <family val="2"/>
        <scheme val="minor"/>
      </rPr>
      <t>einer übergeordneten ASIN</t>
    </r>
    <r>
      <rPr>
        <i/>
        <sz val="10"/>
        <rFont val="Calibri"/>
        <family val="2"/>
        <scheme val="minor"/>
      </rPr>
      <t xml:space="preserve"> (eine nicht käufliche ASIN, die die Varianten zusammenfasst). Versand durch Amazon. 
</t>
    </r>
    <r>
      <rPr>
        <b/>
        <i/>
        <sz val="10"/>
        <rFont val="Calibri"/>
        <family val="2"/>
        <scheme val="minor"/>
      </rPr>
      <t xml:space="preserve">Hinweis: </t>
    </r>
    <r>
      <rPr>
        <i/>
        <sz val="10"/>
        <rFont val="Calibri"/>
        <family val="2"/>
        <scheme val="minor"/>
      </rPr>
      <t>Geben Sie keine</t>
    </r>
    <r>
      <rPr>
        <b/>
        <i/>
        <sz val="10"/>
        <rFont val="Calibri"/>
        <family val="2"/>
        <scheme val="minor"/>
      </rPr>
      <t xml:space="preserve"> </t>
    </r>
    <r>
      <rPr>
        <i/>
        <sz val="10"/>
        <rFont val="Calibri"/>
        <family val="2"/>
        <scheme val="minor"/>
      </rPr>
      <t xml:space="preserve">Größe, Farbe, übergeordnete SKU und keinen Beziehungstyp für das </t>
    </r>
    <r>
      <rPr>
        <b/>
        <i/>
        <sz val="10"/>
        <rFont val="Calibri"/>
        <family val="2"/>
        <scheme val="minor"/>
      </rPr>
      <t xml:space="preserve">übergeordnete </t>
    </r>
    <r>
      <rPr>
        <i/>
        <sz val="10"/>
        <rFont val="Calibri"/>
        <family val="2"/>
        <scheme val="minor"/>
      </rPr>
      <t xml:space="preserve">Produkt ein. Geben Sie stattdessen eine Bild-URL ein. </t>
    </r>
    <r>
      <rPr>
        <b/>
        <i/>
        <sz val="10"/>
        <rFont val="Calibri"/>
        <family val="2"/>
        <scheme val="minor"/>
      </rPr>
      <t>Geben Sie keine</t>
    </r>
    <r>
      <rPr>
        <i/>
        <sz val="10"/>
        <rFont val="Calibri"/>
        <family val="2"/>
        <scheme val="minor"/>
      </rPr>
      <t xml:space="preserve"> Daten (z. B. Preis, Stückzahl, Versandzeit und Gewicht) für das </t>
    </r>
    <r>
      <rPr>
        <b/>
        <i/>
        <sz val="10"/>
        <rFont val="Calibri"/>
        <family val="2"/>
        <scheme val="minor"/>
      </rPr>
      <t xml:space="preserve">übergeordnete </t>
    </r>
    <r>
      <rPr>
        <i/>
        <sz val="10"/>
        <rFont val="Calibri"/>
        <family val="2"/>
        <scheme val="minor"/>
      </rPr>
      <t xml:space="preserve">Produkt ein, da diese von den untergeordneten Produktdaten überschrieben werden. </t>
    </r>
    <r>
      <rPr>
        <b/>
        <i/>
        <sz val="10"/>
        <rFont val="Calibri"/>
        <family val="2"/>
        <scheme val="minor"/>
      </rPr>
      <t>Stellen Sie sicher, dass Sie</t>
    </r>
    <r>
      <rPr>
        <i/>
        <sz val="10"/>
        <rFont val="Calibri"/>
        <family val="2"/>
        <scheme val="minor"/>
      </rPr>
      <t xml:space="preserve"> die Daten für die </t>
    </r>
    <r>
      <rPr>
        <b/>
        <i/>
        <sz val="10"/>
        <rFont val="Calibri"/>
        <family val="2"/>
        <scheme val="minor"/>
      </rPr>
      <t>untergeordneten</t>
    </r>
    <r>
      <rPr>
        <i/>
        <sz val="10"/>
        <rFont val="Calibri"/>
        <family val="2"/>
        <scheme val="minor"/>
      </rPr>
      <t xml:space="preserve"> Produkte eingeben, da diese für jedes dieser Produkte unterschiedlich sein werden.</t>
    </r>
  </si>
  <si>
    <t>156-US</t>
  </si>
  <si>
    <t>Example_Brand Tennisschuhe für Damen</t>
  </si>
  <si>
    <t>2221169051</t>
  </si>
  <si>
    <t>Übergeordnetes Produkt</t>
  </si>
  <si>
    <t>SizeName-ColorName</t>
  </si>
  <si>
    <t>EX-156-US-Black-35</t>
  </si>
  <si>
    <t>Kinder</t>
  </si>
  <si>
    <t>Variante</t>
  </si>
  <si>
    <t>EX-156-US-Black-36</t>
  </si>
  <si>
    <t>Example_Brand Tennisschuhe für Damen, schwarz, 3,5 US</t>
  </si>
  <si>
    <t>7128584002282</t>
  </si>
  <si>
    <t>2221169053</t>
  </si>
  <si>
    <t>EX-156-US-Black-37</t>
  </si>
  <si>
    <t>Example_Brand Tennisschuhe für Damen, schwarz, 4 US</t>
  </si>
  <si>
    <t>7128584002183</t>
  </si>
  <si>
    <t>2221169054</t>
  </si>
  <si>
    <t>EXAMPLE-576</t>
  </si>
  <si>
    <t>Example_Brand Digitaler LED-Wecker mit Ladeanschluss</t>
  </si>
  <si>
    <t>EXAMPLE-576-WHITE</t>
  </si>
  <si>
    <t>Example_Brand Digitaler LED-Wecker mit Ladeanschluss (weiß)</t>
  </si>
  <si>
    <t>3218584007882</t>
  </si>
  <si>
    <t>Weiß</t>
  </si>
  <si>
    <t>EXAMPLE-576-SILVER</t>
  </si>
  <si>
    <t>Example_Brand Digitaler LED-Wecker mit Ladeanschluss (silber)</t>
  </si>
  <si>
    <t>3218584007883</t>
  </si>
  <si>
    <t>Silber</t>
  </si>
  <si>
    <r>
      <rPr>
        <b/>
        <i/>
        <sz val="10"/>
        <rFont val="Calibri"/>
        <family val="2"/>
        <scheme val="minor"/>
      </rPr>
      <t>Beispiel 3</t>
    </r>
    <r>
      <rPr>
        <i/>
        <sz val="10"/>
        <rFont val="Calibri"/>
        <family val="2"/>
        <scheme val="minor"/>
      </rPr>
      <t xml:space="preserve">: Dies ist ein Beispiel für ein Produkt mit </t>
    </r>
    <r>
      <rPr>
        <b/>
        <i/>
        <sz val="10"/>
        <rFont val="Calibri"/>
        <family val="2"/>
        <scheme val="minor"/>
      </rPr>
      <t xml:space="preserve">2 Variantendesigns (z. B. Größe und Farbe) </t>
    </r>
    <r>
      <rPr>
        <i/>
        <sz val="10"/>
        <rFont val="Calibri"/>
        <family val="2"/>
        <scheme val="minor"/>
      </rPr>
      <t xml:space="preserve">mit 4 Varianten. Hierbei handelt es sich um </t>
    </r>
    <r>
      <rPr>
        <b/>
        <i/>
        <sz val="10"/>
        <rFont val="Calibri"/>
        <family val="2"/>
        <scheme val="minor"/>
      </rPr>
      <t>4 untergeordnete ASINs</t>
    </r>
    <r>
      <rPr>
        <i/>
        <sz val="10"/>
        <rFont val="Calibri"/>
        <family val="2"/>
        <scheme val="minor"/>
      </rPr>
      <t xml:space="preserve"> mit einer </t>
    </r>
    <r>
      <rPr>
        <b/>
        <i/>
        <sz val="10"/>
        <rFont val="Calibri"/>
        <family val="2"/>
        <scheme val="minor"/>
      </rPr>
      <t xml:space="preserve">übergeordneten </t>
    </r>
    <r>
      <rPr>
        <i/>
        <sz val="10"/>
        <rFont val="Calibri"/>
        <family val="2"/>
        <scheme val="minor"/>
      </rPr>
      <t xml:space="preserve">ASIN (eine nicht kaufbare ASIN, die die Varianten zusammenfasst). Versand durch Verkäufer (nicht Versand durch Amazon).
</t>
    </r>
    <r>
      <rPr>
        <b/>
        <i/>
        <sz val="10"/>
        <rFont val="Calibri"/>
        <family val="2"/>
        <scheme val="minor"/>
      </rPr>
      <t>Hinweis:</t>
    </r>
    <r>
      <rPr>
        <i/>
        <sz val="10"/>
        <rFont val="Calibri"/>
        <family val="2"/>
        <scheme val="minor"/>
      </rPr>
      <t xml:space="preserve"> Geben Sie keine</t>
    </r>
    <r>
      <rPr>
        <b/>
        <i/>
        <sz val="10"/>
        <rFont val="Calibri"/>
        <family val="2"/>
        <scheme val="minor"/>
      </rPr>
      <t xml:space="preserve"> </t>
    </r>
    <r>
      <rPr>
        <i/>
        <sz val="10"/>
        <rFont val="Calibri"/>
        <family val="2"/>
        <scheme val="minor"/>
      </rPr>
      <t xml:space="preserve">Größe, Farbe, übergeordnete SKU und keinen Beziehungstyp für das </t>
    </r>
    <r>
      <rPr>
        <b/>
        <i/>
        <sz val="10"/>
        <rFont val="Calibri"/>
        <family val="2"/>
        <scheme val="minor"/>
      </rPr>
      <t xml:space="preserve">übergeordnete </t>
    </r>
    <r>
      <rPr>
        <i/>
        <sz val="10"/>
        <rFont val="Calibri"/>
        <family val="2"/>
        <scheme val="minor"/>
      </rPr>
      <t xml:space="preserve">Produkt ein. Geben Sie stattdessen eine Bild-URL ein. </t>
    </r>
    <r>
      <rPr>
        <b/>
        <i/>
        <sz val="10"/>
        <rFont val="Calibri"/>
        <family val="2"/>
        <scheme val="minor"/>
      </rPr>
      <t>Geben Sie keine</t>
    </r>
    <r>
      <rPr>
        <i/>
        <sz val="10"/>
        <rFont val="Calibri"/>
        <family val="2"/>
        <scheme val="minor"/>
      </rPr>
      <t xml:space="preserve"> Daten (z. B. Preis, Stückzahl, Versandzeit und Gewicht) für das </t>
    </r>
    <r>
      <rPr>
        <b/>
        <i/>
        <sz val="10"/>
        <rFont val="Calibri"/>
        <family val="2"/>
        <scheme val="minor"/>
      </rPr>
      <t xml:space="preserve">übergeordnete </t>
    </r>
    <r>
      <rPr>
        <i/>
        <sz val="10"/>
        <rFont val="Calibri"/>
        <family val="2"/>
        <scheme val="minor"/>
      </rPr>
      <t xml:space="preserve">Produkt ein, da diese von den untergeordneten Produktdaten überschrieben werden. </t>
    </r>
    <r>
      <rPr>
        <b/>
        <i/>
        <sz val="10"/>
        <rFont val="Calibri"/>
        <family val="2"/>
        <scheme val="minor"/>
      </rPr>
      <t>Stellen Sie sicher, dass Sie</t>
    </r>
    <r>
      <rPr>
        <i/>
        <sz val="10"/>
        <rFont val="Calibri"/>
        <family val="2"/>
        <scheme val="minor"/>
      </rPr>
      <t xml:space="preserve"> die Daten für die </t>
    </r>
    <r>
      <rPr>
        <b/>
        <i/>
        <sz val="10"/>
        <rFont val="Calibri"/>
        <family val="2"/>
        <scheme val="minor"/>
      </rPr>
      <t>untergeordneten</t>
    </r>
    <r>
      <rPr>
        <i/>
        <sz val="10"/>
        <rFont val="Calibri"/>
        <family val="2"/>
        <scheme val="minor"/>
      </rPr>
      <t xml:space="preserve"> Produkte eingeben, da diese für jedes dieser Produkte unterschiedlich sein werden.</t>
    </r>
  </si>
  <si>
    <t>shirt</t>
  </si>
  <si>
    <t>EX_015_017</t>
  </si>
  <si>
    <t>Example_Brand Sport-T-Shirt aus Polyester</t>
  </si>
  <si>
    <t>Beispiel MFG</t>
  </si>
  <si>
    <t>10210117051</t>
  </si>
  <si>
    <t>SizeColor</t>
  </si>
  <si>
    <t>Regulär</t>
  </si>
  <si>
    <t>EX015BLK1</t>
  </si>
  <si>
    <t>Example_Brand Sport-T-Shirt aus Polyester (S, schwarz)</t>
  </si>
  <si>
    <t>Herren</t>
  </si>
  <si>
    <t>Polyester</t>
  </si>
  <si>
    <t>Männlich</t>
  </si>
  <si>
    <t>USA</t>
  </si>
  <si>
    <t>Alphabetisch</t>
  </si>
  <si>
    <t>Klein</t>
  </si>
  <si>
    <t>TZM015BLK1</t>
  </si>
  <si>
    <t>TZM_015_017</t>
  </si>
  <si>
    <t>S</t>
  </si>
  <si>
    <t>EX015BLK2</t>
  </si>
  <si>
    <t>Example_Brand Sport-T-Shirt aus Polyester (M, Schwarz)</t>
  </si>
  <si>
    <t>TZM015BLK2</t>
  </si>
  <si>
    <t>M</t>
  </si>
  <si>
    <t>EX015BLK3</t>
  </si>
  <si>
    <t>Example_Brand Sport-T-Shirt aus Polyester (L, Grau)</t>
  </si>
  <si>
    <t>Groß</t>
  </si>
  <si>
    <t>TZM015BLK3</t>
  </si>
  <si>
    <t>Grau</t>
  </si>
  <si>
    <t>L</t>
  </si>
  <si>
    <t>EX015BLK4</t>
  </si>
  <si>
    <t>Example_Brand Sport-T-Shirt aus Polyester (XL, Grau)</t>
  </si>
  <si>
    <t>X-Large</t>
  </si>
  <si>
    <t>TZM015BLK4</t>
  </si>
  <si>
    <t>XL</t>
  </si>
  <si>
    <t>table</t>
  </si>
  <si>
    <t>EXAMPLE_018_220</t>
  </si>
  <si>
    <t>Example_Brand Nachttisch mit 2 Schubladen</t>
  </si>
  <si>
    <t>Example_Manufacturer</t>
  </si>
  <si>
    <t>5341879051</t>
  </si>
  <si>
    <t>EXAMPLE018WHT1</t>
  </si>
  <si>
    <t>Example_Brand Nachttisch mit 2 Schubladen (weiß, 21 Zoll)</t>
  </si>
  <si>
    <t>6078943017391</t>
  </si>
  <si>
    <t>Zoll</t>
  </si>
  <si>
    <t>Holz</t>
  </si>
  <si>
    <t>Metall</t>
  </si>
  <si>
    <t>weiß, 21 Zoll</t>
  </si>
  <si>
    <t>21 Zoll</t>
  </si>
  <si>
    <t>Sperrholz</t>
  </si>
  <si>
    <t>EXAMPLE018WHT2</t>
  </si>
  <si>
    <t>Example_Brand Nachttisch mit 2 Schubladen (weiß, 24 Zoll)</t>
  </si>
  <si>
    <t>6078943017392</t>
  </si>
  <si>
    <t>weiß, 24 Zoll</t>
  </si>
  <si>
    <t>24 Zoll</t>
  </si>
  <si>
    <t>EXAMPLE018GRY1</t>
  </si>
  <si>
    <t>Example_Brand Nachttisch mit 2 Schubladen (grau, 21 Zoll)</t>
  </si>
  <si>
    <t>6078943017393</t>
  </si>
  <si>
    <t>grau, 21 Zoll</t>
  </si>
  <si>
    <t>EXAMPLE018GRY2</t>
  </si>
  <si>
    <t>Example_Brand Nachttisch mit 2 Schubladen (grau, 24 Zoll)</t>
  </si>
  <si>
    <t>6078943017394</t>
  </si>
  <si>
    <t>grau 24 Zoll</t>
  </si>
  <si>
    <r>
      <rPr>
        <b/>
        <i/>
        <sz val="10"/>
        <rFont val="Calibri"/>
        <family val="2"/>
        <scheme val="minor"/>
      </rPr>
      <t>Beispiel 4</t>
    </r>
    <r>
      <rPr>
        <i/>
        <sz val="10"/>
        <rFont val="Calibri"/>
        <family val="2"/>
        <scheme val="minor"/>
      </rPr>
      <t xml:space="preserve">: Dies ist ein Beispiel für das Hinzufügen einer Variante zu dem vorhandenen Produkt. Hierbei handelt es sich um </t>
    </r>
    <r>
      <rPr>
        <b/>
        <i/>
        <sz val="10"/>
        <rFont val="Calibri"/>
        <family val="2"/>
        <scheme val="minor"/>
      </rPr>
      <t>zusätzliche untergeordnete ASINs</t>
    </r>
    <r>
      <rPr>
        <i/>
        <sz val="10"/>
        <rFont val="Calibri"/>
        <family val="2"/>
        <scheme val="minor"/>
      </rPr>
      <t xml:space="preserve"> unter dem bestehenden </t>
    </r>
    <r>
      <rPr>
        <b/>
        <i/>
        <sz val="10"/>
        <rFont val="Calibri"/>
        <family val="2"/>
        <scheme val="minor"/>
      </rPr>
      <t xml:space="preserve">übergeordneten </t>
    </r>
    <r>
      <rPr>
        <i/>
        <sz val="10"/>
        <rFont val="Calibri"/>
        <family val="2"/>
        <scheme val="minor"/>
      </rPr>
      <t xml:space="preserve">Produkt, das in </t>
    </r>
    <r>
      <rPr>
        <b/>
        <i/>
        <sz val="10"/>
        <rFont val="Calibri"/>
        <family val="2"/>
        <scheme val="minor"/>
      </rPr>
      <t xml:space="preserve">Beispiel 2 </t>
    </r>
    <r>
      <rPr>
        <i/>
        <sz val="10"/>
        <rFont val="Calibri"/>
        <family val="2"/>
        <scheme val="minor"/>
      </rPr>
      <t xml:space="preserve">erstellt wurde. Verkauf und Versand durch Verkäufer (nicht Versand durch Amazon).
</t>
    </r>
    <r>
      <rPr>
        <b/>
        <i/>
        <sz val="10"/>
        <rFont val="Calibri"/>
        <family val="2"/>
        <scheme val="minor"/>
      </rPr>
      <t>Hinweis:</t>
    </r>
    <r>
      <rPr>
        <i/>
        <sz val="10"/>
        <rFont val="Calibri"/>
        <family val="2"/>
        <scheme val="minor"/>
      </rPr>
      <t xml:space="preserve"> Kennzeichnen Sie den Variantenbestandteil als </t>
    </r>
    <r>
      <rPr>
        <b/>
        <i/>
        <sz val="10"/>
        <rFont val="Calibri"/>
        <family val="2"/>
        <scheme val="minor"/>
      </rPr>
      <t xml:space="preserve">untergeordnet </t>
    </r>
    <r>
      <rPr>
        <i/>
        <sz val="10"/>
        <rFont val="Calibri"/>
        <family val="2"/>
        <scheme val="minor"/>
      </rPr>
      <t xml:space="preserve">und geben Sie die </t>
    </r>
    <r>
      <rPr>
        <b/>
        <i/>
        <sz val="10"/>
        <rFont val="Calibri"/>
        <family val="2"/>
        <scheme val="minor"/>
      </rPr>
      <t xml:space="preserve">übergeordnete SKU </t>
    </r>
    <r>
      <rPr>
        <i/>
        <sz val="10"/>
        <rFont val="Calibri"/>
        <family val="2"/>
        <scheme val="minor"/>
      </rPr>
      <t>an, zu der Sie die zusätzliche Variante hinzufügen möchten. Ohne die übergeordnete SKU kann das System die Variante nicht dem richtigen Produkt zuordnen.</t>
    </r>
  </si>
  <si>
    <t>EXAMPLE015BLK5</t>
  </si>
  <si>
    <t>Example_Brand Sport-T-Shirt aus Polyester (XL, grau)</t>
  </si>
  <si>
    <t>5056243017394</t>
  </si>
  <si>
    <t>XX-Large</t>
  </si>
  <si>
    <t>TZM015BLK5</t>
  </si>
  <si>
    <t>XXL</t>
  </si>
  <si>
    <t>EXAMPLE015BLK6</t>
  </si>
  <si>
    <t>Example_Brand Sport-T-Shirt aus Polyester (3XL, schwarz)</t>
  </si>
  <si>
    <t>5056243017395</t>
  </si>
  <si>
    <t>3X-Large</t>
  </si>
  <si>
    <t>TZM015BLK6</t>
  </si>
  <si>
    <t>XXXL</t>
  </si>
  <si>
    <t>EXAMPLE015BLK7</t>
  </si>
  <si>
    <t>Example_Brand Sport-T-Shirt aus Polyester (3XL extra tall, schwarz)</t>
  </si>
  <si>
    <t>5056243017396</t>
  </si>
  <si>
    <t>Extralang</t>
  </si>
  <si>
    <t>TZM015BLK7</t>
  </si>
  <si>
    <t>Example_Brand Nachttisch mit 2 Schubladen (schwarz, 21 Zoll)</t>
  </si>
  <si>
    <t>schwarz, 21 Zoll</t>
  </si>
  <si>
    <t>Example_Brand Nachttisch mit 2 Schubladen (schwarz, 24 Zoll)</t>
  </si>
  <si>
    <t>schwarz, 24 Zoll</t>
  </si>
  <si>
    <r>
      <rPr>
        <b/>
        <i/>
        <sz val="11"/>
        <rFont val="Calibri"/>
        <family val="2"/>
        <scheme val="minor"/>
      </rPr>
      <t>Beispiel 5</t>
    </r>
    <r>
      <rPr>
        <i/>
        <sz val="11"/>
        <rFont val="Calibri"/>
        <family val="2"/>
        <scheme val="minor"/>
      </rPr>
      <t xml:space="preserve">: Hierbei handelt es sich um </t>
    </r>
    <r>
      <rPr>
        <b/>
        <i/>
        <sz val="11"/>
        <rFont val="Calibri"/>
        <family val="2"/>
        <scheme val="minor"/>
      </rPr>
      <t>3 untergeordnete ASINs</t>
    </r>
    <r>
      <rPr>
        <i/>
        <sz val="11"/>
        <rFont val="Calibri"/>
        <family val="2"/>
        <scheme val="minor"/>
      </rPr>
      <t xml:space="preserve"> ohne übergeordnete Gruppenbeziehung.</t>
    </r>
    <r>
      <rPr>
        <b/>
        <i/>
        <sz val="11"/>
        <rFont val="Calibri"/>
        <family val="2"/>
        <scheme val="minor"/>
      </rPr>
      <t xml:space="preserve"> </t>
    </r>
    <r>
      <rPr>
        <i/>
        <sz val="11"/>
        <rFont val="Calibri"/>
        <family val="2"/>
        <scheme val="minor"/>
      </rPr>
      <t xml:space="preserve">Es gibt keine Produktkennung und keinen Produktkennungstyp, da diese Produkte über keine Standard-Produktkennzeichnung (UPC, EAN, JAN oder ISBN) verfügen. Versand durch Amazon.
Informationen dazu, wie Sie Produkte ohne Produktkennung anbieten und eine Befreiung beantragen, finden Sie unter: https://sellercentral.amazon.com/help/hub/reference/200426310 </t>
    </r>
  </si>
  <si>
    <t>watches</t>
  </si>
  <si>
    <t>EX00147</t>
  </si>
  <si>
    <t>Generisch</t>
  </si>
  <si>
    <t>Example_Brand Uhren Armbanduhr für Damen 40 mm Antireflex-Mineralglasquarz, rund (Lederarmband, weiß, hellblau, Edelstahl)</t>
  </si>
  <si>
    <t>333010011</t>
  </si>
  <si>
    <t>FL00147</t>
  </si>
  <si>
    <t>japanese-quartz</t>
  </si>
  <si>
    <t>analog</t>
  </si>
  <si>
    <t>Leder</t>
  </si>
  <si>
    <t>Blau</t>
  </si>
  <si>
    <t>Schnalle</t>
  </si>
  <si>
    <t>Millimeter</t>
  </si>
  <si>
    <t>antireflective-sapphire</t>
  </si>
  <si>
    <t>rund</t>
  </si>
  <si>
    <t>CM</t>
  </si>
  <si>
    <t>KG</t>
  </si>
  <si>
    <t>silver_oxide</t>
  </si>
  <si>
    <t>EX00148</t>
  </si>
  <si>
    <t>Example_Brand Uhren Armbanduhr für Damen 40 mm Antireflex-Mineralglasquarz, rund (Lederarmband weiß, beige, Edelstahl)</t>
  </si>
  <si>
    <t>333010012</t>
  </si>
  <si>
    <t>FL00148</t>
  </si>
  <si>
    <t>beige</t>
  </si>
  <si>
    <t>EX00149</t>
  </si>
  <si>
    <t>Example_Brand Uhren Armbanduhr für Damen 40 mm Antireflex-Mineralglasquarz, rund (Lederarmband, schwarz, weiß, Edelstahl)</t>
  </si>
  <si>
    <t>333010013</t>
  </si>
  <si>
    <t>FL00149</t>
  </si>
  <si>
    <t>sleepingbag</t>
  </si>
  <si>
    <t>EXSB00079</t>
  </si>
  <si>
    <t>Example_Brand wasserdichter Schlafsack für Erwachsene und Kinder (blau)</t>
  </si>
  <si>
    <t>14916951</t>
  </si>
  <si>
    <t>Reißverschluss</t>
  </si>
  <si>
    <t>Nylon</t>
  </si>
  <si>
    <t>EXSB00080</t>
  </si>
  <si>
    <t>Example_Brand wasserdichter Schlafsack für Erwachsene und Kinder (grün)</t>
  </si>
  <si>
    <t>Grün</t>
  </si>
  <si>
    <t>EXSB00081</t>
  </si>
  <si>
    <t>Example_Brand wasserdichter Schlafsack für Erwachsene und Kinder (rot)</t>
  </si>
  <si>
    <t>Rot</t>
  </si>
  <si>
    <r>
      <rPr>
        <b/>
        <i/>
        <sz val="11"/>
        <rFont val="Calibri"/>
        <family val="2"/>
        <scheme val="minor"/>
      </rPr>
      <t>Beispiel 6:</t>
    </r>
    <r>
      <rPr>
        <i/>
        <sz val="11"/>
        <rFont val="Calibri"/>
        <family val="2"/>
        <scheme val="minor"/>
      </rPr>
      <t xml:space="preserve"> Dies ist ein Beispiel für eine </t>
    </r>
    <r>
      <rPr>
        <b/>
        <i/>
        <sz val="11"/>
        <rFont val="Calibri"/>
        <family val="2"/>
        <scheme val="minor"/>
      </rPr>
      <t>teilweise Aktualisierung</t>
    </r>
    <r>
      <rPr>
        <i/>
        <sz val="11"/>
        <rFont val="Calibri"/>
        <family val="2"/>
        <scheme val="minor"/>
      </rPr>
      <t xml:space="preserve">, mit der Sie Ihr </t>
    </r>
    <r>
      <rPr>
        <b/>
        <i/>
        <sz val="11"/>
        <rFont val="Calibri"/>
        <family val="2"/>
        <scheme val="minor"/>
      </rPr>
      <t xml:space="preserve">vorhandenes </t>
    </r>
    <r>
      <rPr>
        <i/>
        <sz val="11"/>
        <rFont val="Calibri"/>
        <family val="2"/>
        <scheme val="minor"/>
      </rPr>
      <t>Produkt bearbeiten können. Geben Sie die SKU, die Produktkennung und den Produktkennungstyp an und legen Sie für das Attribut "update_delete" "PartialUpdate" fest. Nur die Felder, für die ein Wert angegeben wird, werden aktualisiert, während für leere Attribute der vorherige Wert gilt.</t>
    </r>
  </si>
  <si>
    <t>Partielle Aktualisierung</t>
  </si>
  <si>
    <r>
      <rPr>
        <b/>
        <i/>
        <sz val="11"/>
        <rFont val="Calibri"/>
        <family val="2"/>
        <scheme val="minor"/>
      </rPr>
      <t>Beispiel 7</t>
    </r>
    <r>
      <rPr>
        <i/>
        <sz val="11"/>
        <rFont val="Calibri"/>
        <family val="2"/>
        <scheme val="minor"/>
      </rPr>
      <t xml:space="preserve">: Dies ist ein Beispiel für das Löschen Ihres Produkts aus dem Amazon Katalog. Sie können die Stückzahl auf 0 setzen, wenn Sie den Verkauf vorübergehend einstellen möchten, ohne die Katalogdaten dadurch endgültig zu löschen, </t>
    </r>
  </si>
  <si>
    <r>
      <rPr>
        <b/>
        <i/>
        <sz val="11"/>
        <rFont val="Calibri"/>
        <family val="2"/>
        <scheme val="minor"/>
      </rPr>
      <t xml:space="preserve">Beispiel 8: </t>
    </r>
    <r>
      <rPr>
        <i/>
        <sz val="11"/>
        <rFont val="Calibri"/>
        <family val="2"/>
        <scheme val="minor"/>
      </rPr>
      <t xml:space="preserve">Dies ist ein Beispiel für das dauerhafte Löschen Ihres Produkts (SKU) aus dem Amazon Katalog. </t>
    </r>
  </si>
  <si>
    <t>Löschung</t>
  </si>
  <si>
    <t>Sie haben zwei Möglichkeiten, Ihre Bilddateien hochzuladen.
(1) Nachdem Sie die Datei benannt und in Ihrem Laufwerksordner gespeichert haben, komprimieren Sie den Ordner bitte in eine Zip-Datei. Übermitteln Sie dann die Vorlage ohne ausgefüllte Bildattribute, um Angebote auf Amazon zu erstellen und bestätigen Sie, dass die Produkte ohne Fehler erstellt wurden, indem Sie „Übersicht in Bearbeitung“ verwenden. Fahren Sie mit dem Bild-Upload-Tool (https://sellercentral.amazon.com/imaging/upload) fort, um Bilder für die aufgeführten Produkte hochzuladen. Ohne die Bereitstellung von Bildern ist die SKU für den Kunden nicht auffindbar.
(2) Once you have named the file and saved it to your web server, enter the URL of the image file in the appropriate cell of your product template.</t>
  </si>
  <si>
    <t xml:space="preserve">
⚠️ Important! This template has changed.</t>
  </si>
  <si>
    <t xml:space="preserve">
⚠️ 重要须知！ 此模板已更改。</t>
  </si>
  <si>
    <t>What is changing?</t>
  </si>
  <si>
    <t>有哪些变更内容？</t>
  </si>
  <si>
    <r>
      <rPr>
        <b/>
        <sz val="11"/>
        <color rgb="FF000000"/>
        <rFont val="Calibri"/>
        <family val="2"/>
        <scheme val="minor"/>
      </rPr>
      <t>The default template tab view will show the required, conditionally required, and recommended attributes.</t>
    </r>
    <r>
      <rPr>
        <sz val="11"/>
        <color rgb="FF000000"/>
        <rFont val="Calibri"/>
        <family val="2"/>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</si>
  <si>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</si>
  <si>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t>Why are we changing?</t>
  </si>
  <si>
    <t>我们为何要进行更改？</t>
  </si>
  <si>
    <t>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</si>
  <si>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</si>
  <si>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How will this affect me right now?</t>
  </si>
  <si>
    <t>这对我将有何影响？</t>
  </si>
  <si>
    <t>When you are listing new products, follow the direction carefully in this instructions tab. We recommend that you provide all the applicable attributes in the default view first, such as, highlighted cells, to prevent missing required attribute errors.</t>
  </si>
  <si>
    <t>您在发布新商品时，请仔细遵循此说明选项卡中的说明。我们建议您首先在默认视图中提供所有适用属性（如高亮显示的单元格），以避免漏填必填属性。</t>
  </si>
  <si>
    <t xml:space="preserve">
⚠️ Wichtig! Diese Vorlage wurde geändert.</t>
  </si>
  <si>
    <t>Was ändert sich?</t>
  </si>
  <si>
    <t>Warum führen wir die Änderungen ein?</t>
  </si>
  <si>
    <t>In der vorherigen Version wurden die erforderlichen Attribute auf der linken Seite oder am Anfang der Vorlage gruppiert, während die bedingt erforderlichen Attribute in ihren logischen Abschnitten wie z. B. "Basic" oder "Discovery" gruppiert wurden. Dies führte dazu, dass Verkäufer bedingte Attribute nicht ausfüllten, wenn sie erforderlich wurden, oder ungültige Werte eintrugen, da der Kontext nicht stimmte.</t>
  </si>
  <si>
    <t>Wie wirkt sich dies gerade jetzt auf mich aus?</t>
  </si>
  <si>
    <t>Wenn Sie neue Produkte einstellen, befolgen Sie sorgfältig die Anweisungen auf diesem Tabellenblatt. Wir empfehlen, dass Sie zunächst alle zutreffenden Attribute in der Standardansicht angeben, z. B. hervorgehobene Zellen, um Fehler durch fehlende erforderliche Attribute zu vermeiden.</t>
  </si>
  <si>
    <r>
      <rPr>
        <b/>
        <sz val="11"/>
        <color rgb="FF000000"/>
        <rFont val="Calibri"/>
        <family val="2"/>
        <scheme val="minor"/>
      </rPr>
      <t xml:space="preserve">In der Standardansicht des Tabellenblatts "Vorlagen" werden die erforderlichen, bedingt erforderlichen und empfohlenen Attribute angezeigt. </t>
    </r>
    <r>
      <rPr>
        <sz val="11"/>
        <color rgb="FF000000"/>
        <rFont val="Calibri"/>
        <family val="2"/>
        <scheme val="minor"/>
      </rPr>
      <t>Bedingt erforderliche Attribute werden auf der Grundlage Ihrer Eingaben für erforderliche Attribute erforderlich. Optionale Attribute sind in jeder Attributgruppe minimiert. Sie können die optionalen Attribute erweitern, indem Sie auf die "+" oder "-"-Zeichen oben in der Spalte klicken (siehe Screenshot unten). Alternativ können Sie in der oberen linken Ecke des Blattes "1" oder "2" wählen, um alle optionalen Attribute ein- oder auszublenden. Option "1" zeigt die Standardansicht, bei der die optionalen Attribute minimiert sind, und Option "2" zeigt die erweiterte Ansicht, bei der alle Attribute erweitert sind. In der Standardansicht wird das erste Attribut in jeder Gruppe nicht ausgeblendet. Im nachstehenden Screenshot ist beispielsweise das Attribut "Style" in der Gruppe "Discovery" optional, aber nicht ausgeblendet. 
Nachdem Sie den gewünschten Produkttyp für eine Zeile in der Vorlage ausgewählt haben, werden die Pflichtfelder in dieser Zeile ROT und die bedingten Pflichtfelder und empfohlenen Attribute ORANGE hervorgehoben.</t>
    </r>
  </si>
  <si>
    <t>Verwenden deiner Lagerbestandsdateivorlage</t>
  </si>
  <si>
    <t>Diese Seite enthält Informationen, die du brauchst, um deine Lagerbestandsdatei zu erstellen, zu validieren und bei Amazon hochzuladen. Wir empfehlen dir, diese Seite auszudrucken, damit du sie immer wieder zur Hand nehmen kannst.</t>
  </si>
  <si>
    <t>Speichere eine Kopie dieser Datei als Excel-Arbeitsblatt auf deiner Festplatte. Fahre dann fort, deine Produktdaten in den Tab „Vorlage“ einzugeben, indem du die folgenden Richtlinien befolgst.</t>
  </si>
  <si>
    <t>Tab „Datendefinitionen“</t>
  </si>
  <si>
    <t>Der Tab „Datendefinitionen“ enthält die zulässigen Werte, die du beim Ausfüllen des Tabs „Vorlage“ verwenden kannst. Wir empfehlen, das Blatt „Datendefinitionen“ zum Nachschlagen auszudrucken.</t>
  </si>
  <si>
    <t>Im Tab „Datendefinitionen“ ist auch angegeben, ob ein Feld erforderlich oder optional ist:</t>
  </si>
  <si>
    <r>
      <rPr>
        <b/>
        <sz val="11"/>
        <color theme="1"/>
        <rFont val="Verdana"/>
        <family val="2"/>
      </rPr>
      <t>Erforderlich:</t>
    </r>
    <r>
      <rPr>
        <sz val="11"/>
        <color theme="1"/>
        <rFont val="Verdana"/>
        <family val="2"/>
      </rPr>
      <t xml:space="preserve"> Erforderliche Felder sind die Mindestwerte der Attribute, die erforderlich sind, um dein Produkt im Amazon-Katalog zu erstellen. Erforderliche Zellen werden in der Vorlage ROT hervorgehoben, sobald du einen Produkttyp für diese Zeile ausgewählt hast. Wenn du in einem Pflichtfeld keinen gültigen Wert eingibst, wird dein Produkt nicht in den Katalog aufgenommen. Je nach den Werten, die du an anderer Stelle in dieser Vorlage eingibst, können zusätzliche Daten erforderlich sein. (Zum Beispiel musst du package_dimensions_unit_of_measure eingeben, wenn du die Paketlänge angibst)</t>
    </r>
  </si>
  <si>
    <r>
      <rPr>
        <b/>
        <sz val="11"/>
        <color theme="1"/>
        <rFont val="Verdana"/>
        <family val="2"/>
      </rPr>
      <t>Optional:</t>
    </r>
    <r>
      <rPr>
        <sz val="11"/>
        <color theme="1"/>
        <rFont val="Verdana"/>
        <family val="2"/>
      </rPr>
      <t xml:space="preserve"> Optionale Felder geben den Kundinnen und Kunden Produktinformationen, die für ihre Kaufentscheidung nützlich, aber nicht entscheidend sind. Optionale Felder werden auf dem Vorlage-Tab BLAU hervorgehoben, sobald du einen Produkttyp ausgewählt hast. Wir empfehlen, dass du so viele optionale Produktdaten wie möglich für dein Produkt eingibst. In einigen Fällen können Felder, die wir als optional gekennzeichnet haben, für dein Produkt oder dein Unternehmen wichtig oder gemäß deines Verkäufervertrags erforderlich sein.</t>
    </r>
  </si>
  <si>
    <t>Gültige Werte und BTGs</t>
  </si>
  <si>
    <t>Wie auf dem Tab „Datendefinitionen“ angegeben, musst du für einige Felder Begriffe aus dem Tab „Gültige Werte“ verwenden. Diese Begriffe sind spezifisch für das Produktattribut und werden für die Kategorisierung und Sichtbarkeit des Produkts verwendet – zum Beispiel über die Suche.</t>
  </si>
  <si>
    <t>Die Klassifikationslisten sind auch als separate Excel-Dateien verfügbar, die hier heruntergeladen werden können: https://sellercentral.amazon.de/gp/help/1641. Hier finden Sie die Zuordnungen zwischen empfohlenen Browse Nodes und den verwalteten Begriffen von Amazon, über die Produkte in diesen Kategorien angezeigt werden können. Suchen Sie in der Klassifikationsliste für Ihre Kategorie nach der passenden Kategorie für Ihr Produkt. Verwenden Sie dann die entsprechende Abfrage, um herauszufinden, welche Felder und Werte Sie in Ihre Vorlage eingeben müssen, um Ihr Produkt in dieser Kategorie einzutragen.</t>
  </si>
  <si>
    <t>Tab „Bild“</t>
  </si>
  <si>
    <t>Auf dem Tab „Bilder“ findest du die Bildstandards von Amazon. Bilder, die du bei Amazon hochlädst, müssen diesen Standards entsprechen.</t>
  </si>
  <si>
    <t>Alle Anforderungen an das Produktbild findest du hier: https://sellercentral.amazon.de/gp/help/1881</t>
  </si>
  <si>
    <t>Für kategoriespezifische Richtlinien kannst du den Stilleitfaden für deine Kategorie aus der Tabelle der herunterladbaren Dateivorlagen hier herunterladen: https://sellercentral.amazon.de/gp/help/1641</t>
  </si>
  <si>
    <t>Es ist wichtig, dass für alle Produkte ein Bild geliefert wird. Laden Sie Bilder hoch, indem Sie entweder die URL des Bildes angeben oder das Programm zum Hochladen von Bildern verwenden (https://sellercentral.amazon.de/imaging/upload). Wenn Sie das Programm zum Hochladen von Bildern verwenden, übermitteln Sie bitte zuerst die Vorlage und laden dann die Bilder hoch. Solange kein Bild geliefert wird, ist die SKU nicht kaufbar. Bitte beachten Sie, dass für Angebots-Anfragen für bestehende ASINs auf Amazon keine Bild-URL übermittelt oder Bilder hochgeladen werden müssen</t>
  </si>
  <si>
    <t>Tab „Beispiel“</t>
  </si>
  <si>
    <t>Auf dem Tab „Beispiel“ findest du ein Beispiel für die Eingabe von Produktinformationen. Diese Informationen sind nur als Referenz gedacht. Um zu vermeiden, dass ungültige Produktdaten in deine Lagerbestandsdatei aufgenommen werden, bearbeite deine eigenen Artikel nicht im Beispielblatt.</t>
  </si>
  <si>
    <t xml:space="preserve">Auf dem Tab „Vorlage“ gibst du die Informationen für deine Angebote ein. Nachdem du den gewünschten Produkttyp für eine Zeile in der Vorlage ausgewählt hast, werden die Pflichtfelder in dieser Zeile ROT hervorgehoben, während die optionalen Felder BLAU hervorgehoben werden. Abhängig von deinen vorherigen Eingaben oder Auswahlen können die GRAU HINTERLEGTEN Felder in einigen Fällen auf dein Produkt zutreffen, in anderen nicht. AUSGESCHWÄRZTE Felder gelten für dein Produkt nicht. Die besten Ergebnisse erzielst du, wenn du auch so viele optionale Daten wie möglich für deine Produkte angibst. Wenn du keine Daten für ein bestimmtes, nicht erforderliches Feld bereitstellst, lass die Zelle leer. Füge der Vorlage Farbe, Fettschrift, Rahmen und andere Formatierungen (keinen zusätzlichen Text) hinzu, wenn es für dich hilfreich ist. Beachte, dass erweiterte ASCII-Zeichen (wie ®, ©) und HTML-Tags nicht erlaubt sind. </t>
  </si>
  <si>
    <t>Speichere deine Lagerbestandsdatei</t>
  </si>
  <si>
    <t>Wenn du deine Produktdaten in die Registerkarte „Vorlage“ eingegeben hast, kannst du die gesamte Arbeitsmappe als Excel-Datei speichern oder (nur) die Registerkarte „Vorlage“ als (tabulatorgetrennte) Textdatei (*.txt) speichern (für den chinesischen Marketplace als Unicode-Text (*.txt) speichern): Klicke mit der rechten Maustaste auf die Registerkarte „Vorlage“, „Verschieben“ oder „Kopieren“, wähle „Neue Mappe“ und „Kopie erstellen“, dann „Datei“, „Speichern unter“ und wähle das richtige Dateiformat.</t>
  </si>
  <si>
    <t>Dies ist deine Lagerbestandsdatei, die du über die Seite „Produkte per Upload hinzufügen“ in Seller Central hochlädst.</t>
  </si>
  <si>
    <t>Lagerbestandsdatei einreichen</t>
  </si>
  <si>
    <t>Lade deine Datei aus dem Abschnitt „Lade deine Kalkulationstabelle hoch“ auf der Seite „Produkte über Hochladen hinzufügen“ auf Seller Central, hier: https://sellercentral.amazon.de/listing/upload, hoch.</t>
  </si>
  <si>
    <t>Wenn du deine Datei hochlädst, validiert unser System die Datendatei automatisch, sobald sie übermittelt wird. Wenn deine Einreichung abgeschlossen ist, kannst du einen Verarbeitungsbericht herunterladen. Alle Fehler beim Hochladen werden in einem Verarbeitungsbericht angezeigt. Dieser Bericht kann im Abschnitt „Hochlade-Status der Tabellenkalkulation“ auf der Seite „Produkte über Hochladen hinzufügen“ in deinem Verkäuferkonto auf Seller Central, hier: https://sellercentral.amazon.de/listing/status, heruntergeladen werden.</t>
  </si>
  <si>
    <t>Hinweis: Wir empfehlen, zunächst 15 oder weniger Produkte zu Testzwecken hochzuladen. Du kannst den Rest deines Lagerbestands hochladen, sobald du einen erfolgreichen Test durchgeführt hast.</t>
  </si>
  <si>
    <t>Von Zeit zu Zeit wird Amazon gültige Werte, Datenvalidierungsregeln, erklärende Texte und Anforderungen aktualisieren. Falls du eine veraltete Vorlage einreichst, erstellen wir in deinem Namen eine aktualisierte Version, in der alle deine Daten vorausgefüllt sind. Auf der Seite „Produkte über Hochladen hinzufügen" auf Seller Central siehst du im Abschnitt „Hochlade-Status überwachen" einen Link zum „Herunterladen deiner Einreichung in der aktualisierten Vorlagenversion“.</t>
  </si>
  <si>
    <t>Noch Fragen?</t>
  </si>
  <si>
    <t>Wenn du die Tabs „Anweisungen“ oder „Datendefinitionen“ dieser Datei gelesen hast und noch Fragen hast, schau in der Hilfe für Verkäufer nach, beginnend mit dieser Seite: https://sellercentral.amazon.de/gp/help/581</t>
  </si>
  <si>
    <t>This page contains information you need to create, validate and upload your inventory file to Amazon. We recommend that you print this page so you can refer to it as you go.</t>
  </si>
  <si>
    <t>The Data Definitions tab contains the acceptable values that can be used as you fill out the Template tab. We recommend printing the Data Definitions sheet for reference.</t>
  </si>
  <si>
    <t>The Data Definitions tab also indicates whether a field is Required or Optional:</t>
  </si>
  <si>
    <r>
      <rPr>
        <b/>
        <sz val="11"/>
        <color theme="1"/>
        <rFont val="Verdana"/>
        <family val="2"/>
      </rPr>
      <t>Required:</t>
    </r>
    <r>
      <rPr>
        <sz val="11"/>
        <color theme="1"/>
        <rFont val="Verdana"/>
        <family val="2"/>
      </rPr>
      <t xml:space="preserve"> 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t>
    </r>
  </si>
  <si>
    <r>
      <rPr>
        <b/>
        <sz val="11"/>
        <color theme="1"/>
        <rFont val="Verdana"/>
        <family val="2"/>
      </rPr>
      <t>Optional:</t>
    </r>
    <r>
      <rPr>
        <sz val="11"/>
        <color theme="1"/>
        <rFont val="Verdana"/>
        <family val="2"/>
      </rPr>
      <t xml:space="preserve">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</si>
  <si>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As indicated in the Data Definitions tab, some fields require that you use terms from the Valid Values tab. These terms are specific to the product attribute and are used for categorization and product discoverability – for example, via search.</t>
  </si>
  <si>
    <t>Refer to the Images tab for Amazon’s image standards. Images that you upload to Amazon must conform to these standards.</t>
  </si>
  <si>
    <t>View full product image requirements here: https://sellercentral.amazon.de/gp/help/1881</t>
  </si>
  <si>
    <t>For category specific guidelines, download the style guide for your category from the downloadable file template table here: https://sellercentral.amazon.de/gp/help/1641</t>
  </si>
  <si>
    <t>It's important that an image is supplied for all products. Upload images by either providing the image URL or use the image upload tool (https://sellercentral.amazon.de/imaging/upload). If using the image upload tool, please submit the template first and then upload images. Until an image is supplied, the SKU will not be buyable. Please note that listing requests for existing ASINs on Amazon do not require submitting an image URL or uploading images.</t>
  </si>
  <si>
    <t>See the Example tab for an example on how to enter product information. This information is for reference only. In order to avoid including invalid product data in your inventory file, do not work on your own items within the Example sheet.</t>
  </si>
  <si>
    <t xml:space="preserve">The Template tab is where you will enter the information for your listings. After selecting the desired Product Type for a row in the template, required fields in that row will be highlighted in RED, while optional fields will be highlighted in BLUE. GREYED OUT fields may be applicable to your product in some cases but not others, depending on your previous inputs or selections. BLACKED OUT fields are not applicable to your product..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</si>
  <si>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Save your Inventory File</t>
  </si>
  <si>
    <t>When you have finished entering your product data into the Template tab, you can save the entire workbook as an Excel file or you can save the Template tab (only) as a Text (tab-delimited) (*.txt) file (For the Chinese marketplace, save as Unicode Text (*.txt)): right-click the Template tab, Move or Copy, select 'new book' and 'create a copy', now File, Save As, and choose the correct File Format.</t>
  </si>
  <si>
    <t>This is your inventory file that you will upload via the Add Products via Upload page in Seller Central.</t>
  </si>
  <si>
    <t>Submit your Inventory File</t>
  </si>
  <si>
    <t>Upload your file from the "Upload your spreadsheet" section of the Add Products via Upload page in Seller Central, here: https://sellercentral.amazon.de/listing/upload.</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</si>
  <si>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"Spreadsheet upload status" section of the Add Products via Upload page in your seller account on Seller Central, here: https://sellercentral.amazon.de/listing/status.</t>
  </si>
  <si>
    <t>Note: We recommend first uploading 15 or fewer products for testing purposes. You can upload the rest of your inventory once you have completed a successful test.</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</si>
  <si>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"Spreadsheet upload status" section of the Add Products via Upload page on Seller Central.</t>
  </si>
  <si>
    <t>If you have read the Instructions or Data Definitions tabs of this file and still have questions, consult seller Help, starting with this page: https://sellercentral.amazon.de/gp/help/581</t>
  </si>
  <si>
    <t>此页面包含了用来创建和验证您的库存文件，并将其上传到亚马逊所需的信息。建议您打印此页面以便随时查阅。</t>
  </si>
  <si>
    <t>将此文件另存为 Excel 工作表副本到您的硬盘上。然后使用以下指南，继续在 “模板” 标签中输入您的商品数据。</t>
  </si>
  <si>
    <t>“数据定义” 标签</t>
  </si>
  <si>
    <t>“数据定义” 标签包含可在填写 “模板” 时使用的可接受值。建议将 “数据定义” 表打印出来作参考。</t>
  </si>
  <si>
    <t>“数据定义” 标签还表明某个项目是必填项还是非必填项：</t>
  </si>
  <si>
    <r>
      <rPr>
        <b/>
        <sz val="11"/>
        <color theme="1"/>
        <rFont val="Verdana"/>
        <family val="2"/>
      </rPr>
      <t>必填：</t>
    </r>
    <r>
      <rPr>
        <sz val="11"/>
        <color theme="1"/>
        <rFont val="Verdana"/>
        <family val="2"/>
      </rPr>
      <t xml:space="preserve"> 必填字段是在亚马逊目录中创建商品至少要提供的属性值。在您为该行选定“商品类型”后，系统会在模板中用红色突出显示必填单元格。如果您未能在必填字段中输入有效值，您的商品将无法添加到目录中。您可能还需要提供其他数据，具体取决于您在此模板中其他地方输入的值。（例如，如果您输入了包装长度，则必须提供 package_dimensions_unit_of_measure）</t>
    </r>
  </si>
  <si>
    <r>
      <rPr>
        <b/>
        <sz val="11"/>
        <color theme="1"/>
        <rFont val="Verdana"/>
        <family val="2"/>
      </rPr>
      <t>可选：</t>
    </r>
    <r>
      <rPr>
        <sz val="11"/>
        <color theme="1"/>
        <rFont val="Verdana"/>
        <family val="2"/>
      </rPr>
      <t xml:space="preserve"> 可选字段可在客户做购买决定时为他们提供有用但并不是特别重要的商品信息。在您选定了一个“商品类型”后，系统会在模板选项卡中用蓝色突出显示可选字段。我们建议您尽量为您的商品提供更多可选商品数据。在某些情况下，我们标记为“可选”的字段可能对您的商品或企业很重要，或根据您的卖家协议，可以被视为必填字段。</t>
    </r>
  </si>
  <si>
    <t>有效值和 BTG</t>
  </si>
  <si>
    <t>如 “数据定义” 标签所示，有些项目要求您使用 “有效值” 标签中提供的术语。这些术语有特定的商品属性，用于分类和商品可发现性 - 例如，通过搜索。</t>
  </si>
  <si>
    <t>图像标签</t>
  </si>
  <si>
    <t>有关亚马逊的图片标准，请参考 “图片” 标签。您上传到亚马逊的图片必须符合这些标准。</t>
  </si>
  <si>
    <t>在此查看完整的商品图片要求：https://sellercentral.amazon.de/gp/help/1881</t>
  </si>
  <si>
    <t>要获取分类特定的指南，从可下载文件模板表格中下载您的分类风格指南，链接为：https://sellercentral.amazon.de/gp/help/1641</t>
  </si>
  <si>
    <t>请务必为所有商品提供图片。通过提供图片URL或使用图片上传工具 (https://sellercentral.amazon.de/imaging/upload) 上传图片。如果使用图片上传工具，请先提交模板，再上传图片。在提供图片之前，SKU不可购买。请注意，亚马逊上现有ASIN的商品发布请求不需要提交图片RUL或上传图片。</t>
  </si>
  <si>
    <t>示例标签</t>
  </si>
  <si>
    <t>请参考 “示例” 标签了解如何输入商品信息。此信息仅供参考。为避免在您的库存文件中包含无效的商品数据，请勿在 “示例” 表中处理您自己商品的数据。</t>
  </si>
  <si>
    <t>“模板”分页</t>
  </si>
  <si>
    <t>您可以在 “模板” 标签中输入商品信息。在模板的一行选定想要的 “商品类型” 后，该行中的必填项将呈红色突出标识，而非必填项将呈蓝色突出标识。灰显项目可能在某些情况下适用于您的商品，而在其他情况下则不适用，具体取决于您之前输入或选择的内容。黑显项目不适用于您的商品。想要获得最佳效果，为您的商品提交尽可能多的非必填数据。如果您不会提供数据给特定的非必填项，请将该单元格留空。如果对您有帮助，可以在模板上任意添加颜色、粗体、边框、以及其他格式编辑（但不可添加其他文字）。注意不得使用高位 ASCII 字符（如 ®、©）和 HTML 标签。</t>
  </si>
  <si>
    <t>在模板选项卡中输入完商品数据后，可以将整个工作簿保存为 Excel 文件，也可以（仅）将“模板”选项卡另存为文本（制表符分隔）（*.txt）文件（对于中文商城，另存为 Unicode 文本 (*.txt)）：右键单击“模板”选项卡，移动或复制，选择“新书”和“创建副本”，然后选择“文件”，另存为正确的文件格式。</t>
  </si>
  <si>
    <t>这是您即将通过卖家平台的 “上传添加商品” 页面进行上传的库存文件。</t>
  </si>
  <si>
    <t>从卖家平台的”通过上传添加商品信息“页面的“上传电子表格”部分上传您的文件，请点击此处：https://sellercentral.amazon.de/listing/upload。</t>
  </si>
  <si>
    <t>注意：我们建议先上传15个或更少的商品以作测试。测试通过后，即可上传剩余的库存。</t>
  </si>
  <si>
    <t>已更新模板</t>
  </si>
  <si>
    <t>亚马逊会不时更新有效值、数据验证规则、解释性文本以及规定要求。如果您提交了过时的模板，我们会为您生成一个更新的版本，并预填您的所有数据。您将在卖家平台的“通过上传添加商品”页面的“电子表格上传状态”部分看到“在更新模板版本中下载您提交的内容”的链接。</t>
  </si>
  <si>
    <t>仍有疑问？</t>
  </si>
  <si>
    <t>如果您已阅读此文件的 “说明” 或 “数据定义” 标签，但仍有疑问，请点击以下页面查寻卖家帮助：https://sellercentral.amazon.de/gp/help/581</t>
  </si>
  <si>
    <t>The cell for Recommended Browse Node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</si>
  <si>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“推荐分类节点”对应的单元格要求您对要发布商品的分类使用分类树指南 (BTG) 中的有效值。分类树指南特定于分类，其中包含一些规则，亚马逊使用这些规则将商品分配到我们网站上的各个分类。这些值以下拉菜单的形式显示在“模板”选项卡中，您可以在“浏览数据”选项卡中查看这些值的映射。</t>
  </si>
  <si>
    <t>The BTGs are also available as separate Excel files that can be downloaded from this page: https://sellercentral.amazon.de/gp/help/1641. In it, you will find mappings between Recommended Browse Nodes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</si>
  <si>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分类树指南还能作为单独的 Excel 文件提供，可从该页面下载：https://sellercentral.amazon.de/gp/help/1641。在分类树指南中，您可以找到推荐分类节点和亚马逊控制的术语之间的映射，从而允许商品在这些分类中显示。在适用于您分类的分类树指南中，找到最适合您商品的分类，然后使用相应的查询来确定需要在模板中输入哪些字段和值，才能将您的商品放入该分类。</t>
  </si>
  <si>
    <t>当您上传文件时，我们的系统会在您提交数据文件时自动验证它。完成提交后，您可以下载处理报告。上传过程中的任何错误都会显示在处理报告中。此报告可从卖家平台卖家账户的“通过上传添加商品”页面的“电子表格上传状态”部分下载，链接为：https://sellercentral.amazon.co.de/listing/status。</t>
  </si>
  <si>
    <t>So vervollständigst du deine Lagerbestandsvorlage</t>
  </si>
  <si>
    <t>Gruppenname</t>
  </si>
  <si>
    <t>Feldname</t>
  </si>
  <si>
    <t>Lokale Bezeichnung</t>
  </si>
  <si>
    <t>Definition und Verwendung</t>
  </si>
  <si>
    <t>Gültige Werte</t>
  </si>
  <si>
    <t>Beispiel</t>
  </si>
  <si>
    <t>Pflichtfeld?</t>
  </si>
  <si>
    <t>Grundlegende - Grundlegende Produktinformationen - Dies sind Attribute, die wichtig für Käufer sind und für alle Ihre Artikel aufgefüllt werden sollten. Einige sind erforderlich, um ein Angebot zu erstellen.</t>
  </si>
  <si>
    <t>Produkttyp der dem Produkt am ehesten entspricht.</t>
  </si>
  <si>
    <t>Wählen Sie von der Liste der gültigen Werte.</t>
  </si>
  <si>
    <t>POWERSPORTS_RIDING_GLOVES</t>
  </si>
  <si>
    <t>Erforderlich</t>
  </si>
  <si>
    <t>Lagerhaltungsnummer
Eine eindeutige, vom Händler zugewiesene Kennung des Produkts. Die SKU muss für jedes aufgeführte Produkt eindeutig sein. Eine für ein Produkt eingerichtete SKU kann nur geändert werden, indem Sie zunächst das zugehörige Produkt durch einen Löschfeed aus unseren Systemen löschen und danach mit geänderter SKU neu einstellen. 
Bei übergeordneten Vaterprodukten (parent) empfehlen wir die Verwendung eines entsprechenden Appendix (z.B. -PARENT)</t>
  </si>
  <si>
    <t>Eindeutiger Bezeichner. Falls Sie keine SKU eingeben, wird eine SKU für Sie erstellt.</t>
  </si>
  <si>
    <t>10162513-L
10162513-M
10162513-PARENT</t>
  </si>
  <si>
    <t>Update, um neue Informationen zu dem Produkt hinzuzufügen. Löschen, um den gesamten Inhalt zu löschen.</t>
  </si>
  <si>
    <t>Update, PartialUpdate oder Delete.</t>
  </si>
  <si>
    <t>Update</t>
  </si>
  <si>
    <t>Bevorzugt</t>
  </si>
  <si>
    <t>Markenname des Produkts (Hersteller zugewiesen).</t>
  </si>
  <si>
    <t>Alphanumerische Zeichenfolge zwischen 1 und 50 Zeichen.</t>
  </si>
  <si>
    <t>Bosch</t>
  </si>
  <si>
    <t>Name des Produkts. Bitte nutzen Sie [brand_name] + [part_number] + [a brief article description] und bitte verwenden Sie KEINE Informationen zur Fahrzeugausstattung.</t>
  </si>
  <si>
    <t>Alphanumerische Zeichenfolge zwischen 1 und 500 Zeichen.</t>
  </si>
  <si>
    <t>Denso ITV24 Iridium-Zündkerze</t>
  </si>
  <si>
    <t>Hersteller - Barcode (EAN)
Eine standardmäßige alphanumerische Zeichenfolge, mit der das Produkt eindeutig identifiziert wird. Hierbei kann es sich um einen UPC, eine EAN oder eine GTIN handeln. Der product-id-Wert ist erforderlich, um einen neuen Artikel im Amazon-Katalog zu erstellen.
Im Rahmen von Variationen darf dieses Feld bei übergeordneten Produkten (Parent) nicht gefüllt werden.</t>
  </si>
  <si>
    <t>Eine alphanumerische Zeichenfolge mit einer Länge von mindestens einem und maximal 16 Zeichen.</t>
  </si>
  <si>
    <t>5279173125000</t>
  </si>
  <si>
    <t>Art des Hersteller - Barcodes
Der Typ der standardmäßigen eindeutigen Kennung, die als Produkt-ID angegeben wurde. Dies ist ein erforderliches Feld, wenn die Produkt-ID angegeben wird. Der product-id-Wert ist erforderlich, um einen neuen Artikel im Amazon-Katalog zu erstellen
Im Rahmen von Variationen darf dieses Feld bei übergeordneten Produkten (Parent) nicht gefüllt werden.</t>
  </si>
  <si>
    <t>Teilenummer des Produktes (wie vom Hersteller angegeben).</t>
  </si>
  <si>
    <t>Alphanumerische Zeichenfolge zwischen 1 und 40 Zeichen.</t>
  </si>
  <si>
    <t>AB-122</t>
  </si>
  <si>
    <t>Textbeschreibung des Produktes.</t>
  </si>
  <si>
    <t>Alphanumerische Zeichenfolge zwischen 1 und 2000 Zeichen.</t>
  </si>
  <si>
    <t>Mikrofaserstreifen an oberen Ende ziehen Staub an und reinigen so die Oberfläche. Mikrofaser-Meshgewebe and auf der Rückseite entfernt hartnäckigen Schmutz, Dreck und Fliegen. Langlebig und maschinenwaschbar.</t>
  </si>
  <si>
    <t>Optional</t>
  </si>
  <si>
    <t>Modellnummer
Geben Sie die Modellnummer des Produktes an, die üblicherweise vom Hersteller vergeben wird. Diese Angabe unterstützt eine bessere Zuordnung Ihrer Angebote zu bereits bestehenden Artikeln.</t>
  </si>
  <si>
    <t>Alphanumerische Zeichenkette mit mindestens 1, maximal 40 Zeichen.</t>
  </si>
  <si>
    <t>11140</t>
  </si>
  <si>
    <t>recommended_browse_nodes1 - recommended_browse_nodes2</t>
  </si>
  <si>
    <t>Bitte verwenden Sie den Browse-Tree-Guide, um den besten Browsenode für diesen Artikel zu finden.</t>
  </si>
  <si>
    <t>Positive ganze Zahl.</t>
  </si>
  <si>
    <t>82531031</t>
  </si>
  <si>
    <t>outer_material_type1 - outer_material_type3</t>
  </si>
  <si>
    <t>Außenmaterial nach EU-Direktive (EU regulation No 1007/2011).</t>
  </si>
  <si>
    <t>inner_material_type1 - inner_material_type3</t>
  </si>
  <si>
    <t>Innenmaterial</t>
  </si>
  <si>
    <t>Art des Materials von der Innenseite des Begleidungsstücks. (EU Verordnung Nr 1007/2011).</t>
  </si>
  <si>
    <t>Synthetisch</t>
  </si>
  <si>
    <t>Verschlusstyp</t>
  </si>
  <si>
    <t>Verschlusstyp für Bekleidungsstücke.</t>
  </si>
  <si>
    <t>Tunnelzug</t>
  </si>
  <si>
    <t>care_instructions1 - care_instructions5</t>
  </si>
  <si>
    <t>Pflegehinweise für Bekleidungsstücke.</t>
  </si>
  <si>
    <t>Bleichen mit sauerstoff erlaubt</t>
  </si>
  <si>
    <t>Modellname des Produktes (nicht / ohne Marke).</t>
  </si>
  <si>
    <t>Platinum Elite</t>
  </si>
  <si>
    <t>language_value1 - language_value5</t>
  </si>
  <si>
    <t>Sprache</t>
  </si>
  <si>
    <t>Geben Sie die Sprache an, in denen das Produkt verwendet werden kann, oder in denen die Bedienungs- oder Spielanleitung vorliegt.</t>
  </si>
  <si>
    <t>Bitte wählen Sie einen Wert aus der Liste der gültigen Werte. Bitte halten Sie sich an die exakte Schreibweise.</t>
  </si>
  <si>
    <t>deutsch</t>
  </si>
  <si>
    <t>Standardpreis des Produktes.</t>
  </si>
  <si>
    <t>Eine Zahl mit bis zu 18 Ziffern und 2 Dezimalstellen.</t>
  </si>
  <si>
    <t>249.99</t>
  </si>
  <si>
    <t>Anzahl der vorrätigen Produkte, die zum Verkauf stehen (bei parent oder FBA-Artikeln frei lassen).</t>
  </si>
  <si>
    <t>152</t>
  </si>
  <si>
    <t>Hersteller
Hersteller des Produkts, welcher oft auch mit der Marke übereinstimmt. Wird auf der Produktdetailseite angezeigt und wird für die optimale Kategorisierung verwendet.</t>
  </si>
  <si>
    <t>Eine alphanumerische Zeichenfolge mit einer Länge von mindestens einem und maximal 50 Zeichen.</t>
  </si>
  <si>
    <t>Philips</t>
  </si>
  <si>
    <t>Zielgruppenspezifische Größe</t>
  </si>
  <si>
    <t>Geben Sie das Geschlecht an, das der angegebenen Schuhgröße entspricht</t>
  </si>
  <si>
    <t>Herren, Damen</t>
  </si>
  <si>
    <t>Geben Sie die Breitenbeschreibung für den Schuh an</t>
  </si>
  <si>
    <t>Mittel, schmal, breit</t>
  </si>
  <si>
    <t>Wenn der Schuh als Bereich dimensioniert ist, geben Sie den Wert „to-size“ an, basierend auf dem im Feld „Footwear Size“ angegebenen Wert.  Das Ergebnis der beiden kombinierten Felder zeigt die Schuhgröße als Bereich vor Ort an.</t>
  </si>
  <si>
    <t>8, 8.5, 9, Mittel, 9 Monate</t>
  </si>
  <si>
    <t>Geben Sie die Größeninformationen für den Schuh an</t>
  </si>
  <si>
    <t>Wählen Sie eine der folgenden Mögichkeiten aus:Erwachsene, Kind, Baby</t>
  </si>
  <si>
    <t>Erwachsene, Kind, Baby</t>
  </si>
  <si>
    <t>Wählen Sie eine der folgenden Mögichkeiten aus:Weiblich, Männlich, Unisex</t>
  </si>
  <si>
    <t>Weiblich, Männlich, Unisex</t>
  </si>
  <si>
    <t>Bilder - Bildinformationen - Weitere Informationen finden Sie auf der Registerkarte Bildanweisungen.</t>
  </si>
  <si>
    <t>URL des Hauptbildes.</t>
  </si>
  <si>
    <t>Akzeptierte Dateiformate sind .jpeg or .jpg (vorzugsweise) oder .gif, mit einer Auflösung von 72 Pixel pro Zoll und einer Mindestlänge von 500 Pixeln.</t>
  </si>
  <si>
    <t>Zusatzbild(er)
Die URL zu einer anderen Ansicht des Produkts.  Diese Ansicht wird auf der Detailseite angezeigt, wenn der Kunde durch Klicken weitere Ansichten öffnet, die dem Produkt zugeordnet sind.  Sie können dieses Feld beispielsweise verwenden, um die Etiketteninformationen oder die Verpackung des Produkts anzuzeigen.</t>
  </si>
  <si>
    <t>Bilder sollten eine Auflösung von 72 Pixeln pro Zoll und eine Länge von mindestens 500 Pixeln (an der längsten Seite) aufweisen.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</si>
  <si>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http://www.firmenname.de/bilder/1250.ansicht1.jpg</t>
  </si>
  <si>
    <t>Variationsauswahlbild</t>
  </si>
  <si>
    <t>URL des Swatch-Bildes zur Variationsauswahl.</t>
  </si>
  <si>
    <t>Akzeptierte Dateiformate sind .jpeg or .jpg (vorzugsweise) oder .gif, mit einer Auflösung von 72 Pixel pro Zoll und einer Maximallänge von 30 Pixeln.</t>
  </si>
  <si>
    <t>http://www.companyname.com/images/1250.swatch.jpg</t>
  </si>
  <si>
    <t>other_image_url_ps01</t>
  </si>
  <si>
    <t>URL für sonstiges Bild ps01</t>
  </si>
  <si>
    <t>Die URL für ein Produktbild zur Produktsicherheit und -Compliance. Dieses Bild muss mindestens ein Etikett, eine Kennzeichnung oder einen Warnhinweis auf Ihrem Produkt oder der Verpackung bzw. in einem Begleitdokument zeigen. Dabei kann es sich um ein Bild von einer Seite des Produkts oder der Verpackung, einem Begleitdokument oder um eine Nahaufnahme eines Etiketts, eines Warnhinweises oder einer Kennzeichnung handeln. Diese Bilder sollten das Produkt oder die Verpackung genau so zeigen, wie es versandt wird und wie es in einem Geschäft aussehen würde. Außerdem müssen Sie sicherstellen, dass die Etiketten, Warnhinweise und Kennzeichnungen auf den Bildern deutlich und lesbar sind. Das erfolgreiche Bild wird auf der Produktdetailseite angezeigt.</t>
  </si>
  <si>
    <t>Eine gültige URL zu einer externen Website, auf der das Bild hinterlegt ist, einschließlich "http://" und PS01 (der Name der Bildvariante). Bei der URL wird zwischen Groß- und Kleinschreibung unterschieden. Achten Sie daher auf die korrekte Schreibweise und nehmen Sie keine Änderungen vor (z. B. .jpeg statt .jpg). Im Gegensatz zu einem Webbrowser ist unsere Bilderfassung nicht in der Lage, Bilder trotz kleiner Ungenauigkeiten zu finden.</t>
  </si>
  <si>
    <t>http://www.nomedaempresa.com.br/imagens/1250_ps01.jpg</t>
  </si>
  <si>
    <t>other_image_url1 - other_image_url8</t>
  </si>
  <si>
    <t>URL weitererer Produktbilder.</t>
  </si>
  <si>
    <t>http://www.companyname.com/images/1250.other1.jpg</t>
  </si>
  <si>
    <t>Varianten - Variationsinformationen - Füllen Sie diese Attribute aus, wenn Ihr Produkt in verschiedenen Ausführungen (z. B. Farben oder Stromstärken) erhältlich ist.</t>
  </si>
  <si>
    <t>Variationstyp</t>
  </si>
  <si>
    <t>Parent benennt die Grunddaten des Artikels und ist nicht käuftlich; Child sind die Variationen (z.B. Farbe, Größe) des Parent-Produktes und sind käuflich. (Verwenden Sie Child, wenn der Artikel keiner Variation angehört).</t>
  </si>
  <si>
    <t>Kind oder Elternteil.</t>
  </si>
  <si>
    <t>Elternteil</t>
  </si>
  <si>
    <t>Bei Child-Produkten, tragen Sie die SKU des Parent-Produktes ein. Bei Parent-Produkten Feld bitte leer belassen.</t>
  </si>
  <si>
    <t>10162513</t>
  </si>
  <si>
    <t>Produktbeziehungstyp</t>
  </si>
  <si>
    <t>Beschreibt, in welchen Punkten die Produkte miteinander verbunden sind (frei lassen bei Produkten ohne Variation).</t>
  </si>
  <si>
    <t>Variation.</t>
  </si>
  <si>
    <t>Variation</t>
  </si>
  <si>
    <t>Varianten-Design</t>
  </si>
  <si>
    <t>Beschreibt, worin sich die Variationen unterscheiden. Sollte der gleiche Wert bei Parent- und Child-Variationen sein.</t>
  </si>
  <si>
    <t>Dieses Attribut gibt die Paketebene des an den Kunden verkauften Artikels an</t>
  </si>
  <si>
    <t>Geben Sie die Paketebene des Artikels an. Wählen Sie „Einheit“, wenn keine Pakethierarchie angegeben ist. Geben Sie für jede Pakethierarchie ein Element „Einheit“ an</t>
  </si>
  <si>
    <t>Einheit, Case</t>
  </si>
  <si>
    <t>Geben Sie die Anzahl der untergeordneten Artikel an, die in der nächsten Paketebene enthalten sind.</t>
  </si>
  <si>
    <t>4</t>
  </si>
  <si>
    <t>Das Merkmal gibt an, dass das Paket Eigenschaften des Produkts enthält</t>
  </si>
  <si>
    <t>Artikelerkennungs - Artikelerkennungsinformationen - Diese Attribute haben einen Einfluss darauf, wie Kunden Ihr Produkt mittels Durchsuchen oder Suchfunktionen auf der Website finden.</t>
  </si>
  <si>
    <t>bullet_point1 - bullet_point5</t>
  </si>
  <si>
    <t>Hauptmerkmale</t>
  </si>
  <si>
    <t>Kurze Beschreibung des Produkts.</t>
  </si>
  <si>
    <t>Einlage aus lasergeschmiedeter Iridium-Platin-Legierung, für mehr Stabilität und eine lange Lebensdauer</t>
  </si>
  <si>
    <t>Suchbegriffe, die Ihr Produkt beschreiben: keine Wiederholungen, keine Marken oder ASINs von Wettbewerbern</t>
  </si>
  <si>
    <t>Elektrisch Eisenbahn Bahn</t>
  </si>
  <si>
    <t>platinum_keywords1 - platinum_keywords5</t>
  </si>
  <si>
    <t>Stichwörter, mit denen.</t>
  </si>
  <si>
    <t>Light bulb</t>
  </si>
  <si>
    <t>Farbname</t>
  </si>
  <si>
    <t>Farbe des Produktes (benötigt für den Gebrauch der Farbpalette).</t>
  </si>
  <si>
    <t>Apfelgrün</t>
  </si>
  <si>
    <t>Farbpalette</t>
  </si>
  <si>
    <t xml:space="preserve">Standardfarbe für Webseiten-Spezifikationen. </t>
  </si>
  <si>
    <t>Produkt-Größenwert</t>
  </si>
  <si>
    <t>Produktgröße (notwendig, wenn size_map als Attribut verwendet wird).</t>
  </si>
  <si>
    <t>Medium</t>
  </si>
  <si>
    <t>Bekleidungsabteilung</t>
  </si>
  <si>
    <t>Abteilung für Bekleidungsprodukte (Kategorie).</t>
  </si>
  <si>
    <t>lifestyle</t>
  </si>
  <si>
    <t>Bekleidungsstil</t>
  </si>
  <si>
    <t>Bekleidungsstil, bei Kleidung.</t>
  </si>
  <si>
    <t>Cruiser</t>
  </si>
  <si>
    <t>Saison für Bekleidungsprodukte.</t>
  </si>
  <si>
    <t>Alle Jahreszeiten</t>
  </si>
  <si>
    <t>special_features1 - special_features5</t>
  </si>
  <si>
    <t>Besondere Details</t>
  </si>
  <si>
    <t>Beschreibt alle besonderen Details des Produktes.</t>
  </si>
  <si>
    <t>Anti-Glare</t>
  </si>
  <si>
    <t>specification_met</t>
  </si>
  <si>
    <t>Spezifikation erfüllt</t>
  </si>
  <si>
    <t>Spezifikationen, denen das Produkt entspricht, z.B. EU-Regulationen.</t>
  </si>
  <si>
    <t>i-Size</t>
  </si>
  <si>
    <t>country_as_labeled</t>
  </si>
  <si>
    <t>Land/Region wie angegeben</t>
  </si>
  <si>
    <t>Ursprungsland wie auf dem Produkt angegeben .</t>
  </si>
  <si>
    <t>Zwei Buchstaben ISO Länder/Regionencode.</t>
  </si>
  <si>
    <t>DE</t>
  </si>
  <si>
    <t>is_memorabilia</t>
  </si>
  <si>
    <t>Memorabilien</t>
  </si>
  <si>
    <t>Wenn das Produkt ein Sammlerstück ist oder Nostalgiewert hat.</t>
  </si>
  <si>
    <t>Wahr oder Falsch.</t>
  </si>
  <si>
    <t>Falsch</t>
  </si>
  <si>
    <t>Geben Sie die Webart des Artikels an</t>
  </si>
  <si>
    <t>Gestrickt</t>
  </si>
  <si>
    <t>occasion_type1 - occasion_type5</t>
  </si>
  <si>
    <t>Gelegenheit</t>
  </si>
  <si>
    <t>Beschreibt, für welchen speziellen Anlass der Artikel geeignet ist.</t>
  </si>
  <si>
    <t>Wählen Sie einen Wert aus der Liste der gültigen Werte.</t>
  </si>
  <si>
    <t>Weihnachten</t>
  </si>
  <si>
    <t>Geben Sie den Name des Spielers an, den der Artikel repräsentiert.</t>
  </si>
  <si>
    <t>Eine alphanumerische Zeichenfolge von max. 50 Zeichen.</t>
  </si>
  <si>
    <t>Miroslav Klose</t>
  </si>
  <si>
    <t>efficiency</t>
  </si>
  <si>
    <t>Energieeffizienzklasse</t>
  </si>
  <si>
    <t>Geben Sie die Energieeffizienzklasse des Produkts an.</t>
  </si>
  <si>
    <t>Die Energieeffizienz des Produkts, einschließlich automatischer Stromabschaltung</t>
  </si>
  <si>
    <t>Stromabschaltung im Standby</t>
  </si>
  <si>
    <t>Liganame</t>
  </si>
  <si>
    <t>Geben Sie den professionellen Verband an, der den Wettkampf des Teams oder der Gruppe leitet, zu dem/der Sie etwas einstellen.</t>
  </si>
  <si>
    <t>Gültige Einträge sind der Registerkarte "Gültige Werte" zu entnehmen.</t>
  </si>
  <si>
    <t>Deutsche Bundesliga</t>
  </si>
  <si>
    <t>Schafttyp</t>
  </si>
  <si>
    <t>Geben Sie für Lacrosse-Artikel den Schafttyp an.</t>
  </si>
  <si>
    <t>Angreiferschaft</t>
  </si>
  <si>
    <t>lifecycle_supply_type1 - lifecycle_supply_type5</t>
  </si>
  <si>
    <t>Geplante Verfügbarkeit für den Artikel angeben</t>
  </si>
  <si>
    <t>Ganzjährig auf Lager, Leicht saisonabhängig</t>
  </si>
  <si>
    <t>Das Datum, an dem der Händler eine Bestellung erhalten muss, um Waren an einem festgelegten Datum (JJJJMMTT) an Amazon liefern zu können</t>
  </si>
  <si>
    <t>2017-07-20</t>
  </si>
  <si>
    <t>shell_type</t>
  </si>
  <si>
    <t>Außenmaterial Kleidung</t>
  </si>
  <si>
    <t>Außenmaterial für Bekleidungsprodukte.</t>
  </si>
  <si>
    <t>Gortex</t>
  </si>
  <si>
    <t>Händler-Katalog-Nummer</t>
  </si>
  <si>
    <t>Die Katalognummer des Händlers, falls nicht identisch mit der SKU.</t>
  </si>
  <si>
    <t>Alphanumerische Zeichenfolge; Mindesteingabe 1 Zeichen, maximal 4 Zeichen möglich.</t>
  </si>
  <si>
    <t>DE-52318</t>
  </si>
  <si>
    <t>target_audience_base1 - target_audience_base5</t>
  </si>
  <si>
    <t>Zielgruppe</t>
  </si>
  <si>
    <t>Verkehrsbezeichnung</t>
  </si>
  <si>
    <t>Der Artikelname auf der Verpackung, der von der Bezeichnung des Produkts abweichen kann. Beispiel</t>
  </si>
  <si>
    <t>Wählen Sie aus der Liste gültiger Werte.</t>
  </si>
  <si>
    <t>Koffeinhaltiges Erfrischungsgetränk mit Pflanzenextrakten</t>
  </si>
  <si>
    <t>Ungruppiert - Diese Attribute erstellen reiche Produkt-Angebote für Ihre Kunden.</t>
  </si>
  <si>
    <t>flash_point_unit_of_measure</t>
  </si>
  <si>
    <t>fit_to_size_description</t>
  </si>
  <si>
    <t>insole_material_type</t>
  </si>
  <si>
    <t>Material der Innensohle</t>
  </si>
  <si>
    <t>Art des Materials für Einlegesohlen von Bekleidungsprodukten (EU Verodnung Nr 1007/2011).</t>
  </si>
  <si>
    <t>Filz</t>
  </si>
  <si>
    <t>Hat der Artikel ein eingebautes Licht?</t>
  </si>
  <si>
    <t>Ja, Nein</t>
  </si>
  <si>
    <t>Geben Sie zusätzliche Markeninformationen an, die mit dem Produkt zusammenhängen, zum Beispiel Lizenz oder Franchise</t>
  </si>
  <si>
    <t>Princesses, Star Wars, Bountiful Harvest, 501</t>
  </si>
  <si>
    <t>Abmessungen - Produktabmessungen - Diese Attribute geben die Größe und das Gewicht eines Produktes an.</t>
  </si>
  <si>
    <t>Länge des Artikels</t>
  </si>
  <si>
    <t>Länge der Produktanzeige auf der Produktdetailseite.</t>
  </si>
  <si>
    <t>Eine Zahl mit bis zu 10 Ziffern und 2 Dezimalstellen.</t>
  </si>
  <si>
    <t>330</t>
  </si>
  <si>
    <t>Breite des Artikels</t>
  </si>
  <si>
    <t>Breite des Produktes, wie sie auf der Webseite dargestellt wird.</t>
  </si>
  <si>
    <t>260</t>
  </si>
  <si>
    <t>item_display_height</t>
  </si>
  <si>
    <t>Höhe des Artikels</t>
  </si>
  <si>
    <t xml:space="preserve">Höhe der Produktanzeige auf der Produktdetailseite. </t>
  </si>
  <si>
    <t>105</t>
  </si>
  <si>
    <t>item_display_diameter</t>
  </si>
  <si>
    <t>Durchmesser des Artikels</t>
  </si>
  <si>
    <t>Durchmesser des Produktes das auf der Produktdetailseite angezeigt wird.</t>
  </si>
  <si>
    <t>17</t>
  </si>
  <si>
    <t>item_display_diameter_unit_of_measure</t>
  </si>
  <si>
    <t>Maßeinheit des Aufstellungsdurchmessers des Artikels</t>
  </si>
  <si>
    <t>Maßeinheit, in der der Durchmesser angegeben wird.</t>
  </si>
  <si>
    <t>mm, m, in, oder ft.</t>
  </si>
  <si>
    <t>in</t>
  </si>
  <si>
    <t>item_display_volume</t>
  </si>
  <si>
    <t>Volumen / Hohlmaß des Artikels</t>
  </si>
  <si>
    <t>Grösse der Produktanzeige auf der Produktdteailseite.</t>
  </si>
  <si>
    <t>1000</t>
  </si>
  <si>
    <t>item_display_volume_unit_of_measure</t>
  </si>
  <si>
    <t>Maßeinheit des Volumens des Artikels</t>
  </si>
  <si>
    <t>Maßeinheit, in der das Volumen angegeben wird.</t>
  </si>
  <si>
    <t>ml oder L.</t>
  </si>
  <si>
    <t>ml</t>
  </si>
  <si>
    <t>Verkaufsgewicht des Artikels</t>
  </si>
  <si>
    <t>Gewicht des Produktes, wie es auf der Webseite dargestellt wird.</t>
  </si>
  <si>
    <t>450</t>
  </si>
  <si>
    <t>Maßeinheit des Aufstellungsgewichts des Artikels</t>
  </si>
  <si>
    <t>Maßeinheit, mit der das Gewicht angegeben wird.</t>
  </si>
  <si>
    <t>gr oder kgr.</t>
  </si>
  <si>
    <t>gr</t>
  </si>
  <si>
    <t>Gewicht des Produktes, aufgrund dessen die Lieferkosten berechnet werden.</t>
  </si>
  <si>
    <t>Maßeinheit, in der das auf der Webseite angegebene Versandgewicht angegeben wird.</t>
  </si>
  <si>
    <t>normierter Größenwert</t>
  </si>
  <si>
    <t>Normierter Größenwert für Spezifikations-Browsenodes.</t>
  </si>
  <si>
    <t>item_display_height_unit_of_measure</t>
  </si>
  <si>
    <t>Maßeinheit der Aufstellungshöhe des Artikels</t>
  </si>
  <si>
    <t>Geben Sie die Maßeinheit für die Höhe an. Wenn Height ausgefüllt ist, muss HeightUnitOfMeasure ebenfalls ausgefüllt werden.</t>
  </si>
  <si>
    <t>cm</t>
  </si>
  <si>
    <t>display_dimensions_unit_of_measure</t>
  </si>
  <si>
    <t>Maßeinheit der Display-Maße</t>
  </si>
  <si>
    <t>Die Maßeinheit angewendet auf den Durchmesser, die Länge, Breite und Höhe.  Für einen einzelnen Artikel muss immer die gleiche Maßeinheit verwendet werden.</t>
  </si>
  <si>
    <t>Wählen Sie einen Wert: MM CM M CM FT</t>
  </si>
  <si>
    <t>Geben Sie die Maßeinheit für die Breite an. Wenn Width ausgefüllt ist, muss WidthUnitOfMeasure ebenfalls ausgefüllt werden.</t>
  </si>
  <si>
    <t>Wählen Sie eine der folgenden Optionen aus:       CM      M</t>
  </si>
  <si>
    <t>Maßeinheit der Aufstellungslänge des Artikels</t>
  </si>
  <si>
    <t>Die Maßeinheit, die zum Beschreiben der Länge eines Produkts verwendet wird.</t>
  </si>
  <si>
    <t>Gültige Einträge sind der Registerkarte "gültige Werte", Spalte "item-length-unit-of-measure" zu entnehmen.
Muß angegeben werden, wenn Sie item-length verwenden.</t>
  </si>
  <si>
    <t>MM</t>
  </si>
  <si>
    <t>Länge</t>
  </si>
  <si>
    <t>Die Länge des Produkts
Angegeben in der jeweiligen Maßeinheit, wie definiert in "item-dimension-unit-of-measure"</t>
  </si>
  <si>
    <t>Eine Zahl mit bis zu 10 Stellen vor und 2 Stellen nach dem Dezimaltrennzeichen. Verwenden Sie einen Punkt als Dezimaltrennzeichen.</t>
  </si>
  <si>
    <t>1.33</t>
  </si>
  <si>
    <t>Die Maßeinheit, die zum Beschreiben der Abmessungen Höhe eines Produkts.</t>
  </si>
  <si>
    <t>Gültige Einträge sind der Registerkarte "gültige Werte", Spalte "item-height-unit-of-measure" zu entnehmen.
Muß angegeben werden, wenn Sie item-height verwenden.</t>
  </si>
  <si>
    <t>Höhe</t>
  </si>
  <si>
    <t>Höhe des Produkts
Angegeben in der jeweiligen Maßeinheit, wie definiert in "item-dimension-unit-of-measure"</t>
  </si>
  <si>
    <t>Die Maßeinheit, die zum Beschreiben der Abmessungen Breite eines Produkts.</t>
  </si>
  <si>
    <t>Gültige Einträge sind der Registerkarte "gültige Werte", Spalte "item-width-unit-of-measure" zu entnehmen.
Muß angegeben werden, wenn Sie item-width verwenden.</t>
  </si>
  <si>
    <t>Breite des Produkts
Angegeben in der jeweiligen Maßeinheit, wie definiert in "item-dimension-unit-of-measure"</t>
  </si>
  <si>
    <t>Schuhbreite für Bekleidungsprodukte.</t>
  </si>
  <si>
    <t>regulär</t>
  </si>
  <si>
    <t>Versand - Verwenden Sie diese Spalten, um Informationen zu Bestellungen bereitzustellen, die durch Versand durch Amazon oder durch den Verkäufer versendet werden.</t>
  </si>
  <si>
    <t>DEFAULT bei Produkten, die vom Verkäufer selber versendet werden (MFN); AMAZON_EU bei Produkten, deren Logistik durch Amazon betreut wird (FBA).</t>
  </si>
  <si>
    <t>DEFAULT oder AMAZON_EU.</t>
  </si>
  <si>
    <t>Länge des verpackten Produktes (im Karton).</t>
  </si>
  <si>
    <t>320</t>
  </si>
  <si>
    <t>Breite des verpackten Produktes (im Karton).</t>
  </si>
  <si>
    <t>155</t>
  </si>
  <si>
    <t>Höhe des verpackten Produktes (im Karton).</t>
  </si>
  <si>
    <t>55</t>
  </si>
  <si>
    <t>Gewicht des verpackten Produktes (im Karton).</t>
  </si>
  <si>
    <t>750</t>
  </si>
  <si>
    <t>Maßeinheit des Paketgewichts</t>
  </si>
  <si>
    <t>Maßeinheit, in der das Gewicht des Produktes in der Verpackung angegeben wird.</t>
  </si>
  <si>
    <t>Die Masseinheit der in den Spalten "package-height", "-width" und "-length" angegebenen Werte.</t>
  </si>
  <si>
    <t>Geben Sie einen dieser gültigen Werte an:
MM
CM
M</t>
  </si>
  <si>
    <t>Die Maßeinheit, in der das Gewicht des Pakets angegeben wird.</t>
  </si>
  <si>
    <t>Wählen Sie einen Wert aus der Liste der gültigen Werte aus.</t>
  </si>
  <si>
    <t>Konformitäts - Konformitätsinformationen - Attribute, die zur Übereinstimmung mit Verbrauchergesetzen in dem Land oder in der Region erforderlich sind, wo der Artikel verkauft wird.</t>
  </si>
  <si>
    <t>Haftungsausschluss</t>
  </si>
  <si>
    <t>Haftungsausschluss für das Produkt.</t>
  </si>
  <si>
    <t>Alphanumerische Zeichenfolge zwischen 1 und 1000 Zeichen.</t>
  </si>
  <si>
    <t>Nicht als Schwimmhilfe verwenden</t>
  </si>
  <si>
    <t>Sicherheitswarnungen für dieses Produkt.</t>
  </si>
  <si>
    <t>Enthält scharfkantige Teile</t>
  </si>
  <si>
    <t>Land/Region der Herkunft</t>
  </si>
  <si>
    <t>Land/Region, in dem der Artikel verarbeitet/produziert wurde.</t>
  </si>
  <si>
    <t>Wählen Sie die Option, die das Land/die Region angibt, aus der das Produkt stammt.</t>
  </si>
  <si>
    <t>Deutschland</t>
  </si>
  <si>
    <t>external_testing_certification1 - external_testing_certification3</t>
  </si>
  <si>
    <t>Externe Zertifizierung</t>
  </si>
  <si>
    <t>Zertifizierung des Produkts durch Dritte.</t>
  </si>
  <si>
    <t>UL listed</t>
  </si>
  <si>
    <t>Garantie, wie sie vom Hersteller geboten wird.</t>
  </si>
  <si>
    <t>3 Jahre</t>
  </si>
  <si>
    <t>Ein interner aufladbarer und nicht ersetzbarer Akku (z. B. Laptop-Akku) wird auch als Akku angesehen.</t>
  </si>
  <si>
    <t>Batterien notwendig?</t>
  </si>
  <si>
    <t>TRUE</t>
  </si>
  <si>
    <t>Wählen Sie “Ja” falls die Batterien im Produkt enthalten sind (z.B. Batterien in Bluetooth Kopfhöhrern) und/oder zusammen mit dem Produkt verpackt sind (z.B. separate verpackte Batterien zusammen mit einer Kamera), andernfalls wählen Sie “Nein”</t>
  </si>
  <si>
    <t>In der Regel auf dem Akku oder der äußeren Verpackung aufgedruckt</t>
  </si>
  <si>
    <t>Lithium-Ionen</t>
  </si>
  <si>
    <t>battery_type1 - battery_type3</t>
  </si>
  <si>
    <t>Bitte geben Sie die Art der Batterie / des Akkus an</t>
  </si>
  <si>
    <t>Batterie Typ</t>
  </si>
  <si>
    <t>Batterietyp_Lithium-Ionen</t>
  </si>
  <si>
    <t>number_of_batteries1 - number_of_batteries3</t>
  </si>
  <si>
    <t>Anzahl der Akkus, einschließlich Reserve (die gesamten Akkus, nicht die Zellen pro Akku)</t>
  </si>
  <si>
    <t>Anzahl Batterien</t>
  </si>
  <si>
    <t>Bitte geben Sie das Gesamt-Netto-Gewicht der Batterien an die mit inbegriffen sind. Das ist das Gewicht der Batterien alleine, ohne die Verpackung und ohne das Gerät in dem sie verwendet werden.</t>
  </si>
  <si>
    <t>150</t>
  </si>
  <si>
    <t>Gewicht der Autobatterie.</t>
  </si>
  <si>
    <t>gr or kg</t>
  </si>
  <si>
    <t>Gesamte Anzahl an Lithium-Metall-Zellen, die sich nicht einem eingeschlossenen Akku befinden.</t>
  </si>
  <si>
    <t>1</t>
  </si>
  <si>
    <t>Gesamte Anzahl an Lithium-Ionen-Zellen, die sich nicht einem eingeschlossenen Akku befinden.</t>
  </si>
  <si>
    <t>„Nur Batterien“: die Batterie oder Batterien werden einzeln verkauft, oder mit Zubehör, das sie nicht mit Strom versorgen. „Mit Gerät“: die Batterie ist in der Verpackung enthalten, aber nicht vorinstalliert. „Im Gerät“: die Batterie ist im Gerät vorinstalliert.</t>
  </si>
  <si>
    <t>Batterien enthalten &amp; eingesetzt</t>
  </si>
  <si>
    <t>Wattstunden jeder Batterie (oder Zelle)</t>
  </si>
  <si>
    <t>3</t>
  </si>
  <si>
    <t>Wählen Sie eine der folgenden Optionen aus: Watt_Stunden</t>
  </si>
  <si>
    <t>watt hours</t>
  </si>
  <si>
    <t>In der Regel in den technischen Informationen des Herstellers aufgeführt</t>
  </si>
  <si>
    <t>Eine Ganzzahl oder Zahl mit maximal 10 Stellen und 2 Nachkommastellen. Verwenden Sie den Punkt zur Trennung der Nachkommastellen.</t>
  </si>
  <si>
    <t>2</t>
  </si>
  <si>
    <t>Maßeinheit, in der das Gewicht der Lithiumbatterie angegeben wird.</t>
  </si>
  <si>
    <t>grams</t>
  </si>
  <si>
    <t>supplier_declared_dg_hz_regulation1 - supplier_declared_dg_hz_regulation5</t>
  </si>
  <si>
    <t>Wählen Sie die Gründe aus, aus denen Ihr Produkt als Gefahrgut eingestuft wird (z.B. Gefahrgut für Transport, Gefahrgut für Abfälle). Gängige Produkte können als Gefahrgüter eingestuft werden (z. B. Nagellack, Spraydosen, Reinigungsmittel). Weitere Informationen finden Sie auf den Hilfeseiten.</t>
  </si>
  <si>
    <t>Bitte wählen Sie das entsprechende Antwortformular aus dem Dropdown Menü aus.</t>
  </si>
  <si>
    <t>Speicher</t>
  </si>
  <si>
    <t>In der Regel im Sicherheitsdatenblatt (SDB) aufgeführt oder vom Hersteller/Vertriebspartner bezogen. Weitere Informationen finden Sie auf den Hilfeseiten.</t>
  </si>
  <si>
    <t>UN1950</t>
  </si>
  <si>
    <t>Kann vom Hersteller/Lieferanten beschafft werden. Weitere Informationen finden Sie auf den Hilfeseiten.</t>
  </si>
  <si>
    <t>Enthält den Link zu dem extern gehosteten SDB (Sicherheitsdatenblatt) eines Artikels</t>
  </si>
  <si>
    <t>http://www.sigmaaldrich.com/MSDS/MSDS/DisplayMSDSPage.do?country=US&amp;language=en&amp;productNumber=84985&amp;brand=ALDRICH&amp;PageToGoToURL=http%3A%2F%2Fwww.sigmaaldrich.com%2Fcatalog%2Fproduct%2Faldrich%2F84985%3Flang%3Den</t>
  </si>
  <si>
    <t>Das Gewicht des Produkts.</t>
  </si>
  <si>
    <t>Eine Zahl mit bis zu 10 Stellen links vom Dezimaltrennzeichen und bis zu 2 Stellen rechts vom Dezimaltrennzeichen. Verwenden Sie keine Kommas.Dieses Feld dient ausschliesslich zur Anzeige des Gewichtes und nicht zur Bestimmung des Versandgewichtes.</t>
  </si>
  <si>
    <t>2.33, 20.75, 10000.00</t>
  </si>
  <si>
    <t>Die Maßeinheit, in der das Gewicht des Produkts angegeben wird.</t>
  </si>
  <si>
    <t>Das Volumen des Artikels</t>
  </si>
  <si>
    <t>Positive ganze Zahl</t>
  </si>
  <si>
    <t>29</t>
  </si>
  <si>
    <t>Die Maßeinheit des zuvor angegebenen Produktvolumens.</t>
  </si>
  <si>
    <t>milliliters</t>
  </si>
  <si>
    <t>dsa_responsible_party_address</t>
  </si>
  <si>
    <t>Adresse der verantwortlichen DSA-Stelle</t>
  </si>
  <si>
    <t>Geben Sie die E-Mail-Adresskennung des Verantwortlichen an. Dies sind die im RsP-Register gespeicherten Kontaktinformationen des Verantwortlichen.</t>
  </si>
  <si>
    <t>vs-email@beispiel.de</t>
  </si>
  <si>
    <t>In der Regel im Sicherheitsdatenblatt (SDB) aufgeführt oder vom Hersteller bereitgestellt. Weitere Informationen finden Sie auf den Hilfeseiten.</t>
  </si>
  <si>
    <t>Eine Zahl mit bis zu 10 Stellen vor dem Dezimaltrennzeichen und 2 Stellen nach dem Dezimaltrennzeichen. Verwenden Sie Punkte als Dezimaltrennzeichen, Kommas werden nicht akzeptiert.</t>
  </si>
  <si>
    <t>180</t>
  </si>
  <si>
    <t>product_efficiency_image_url</t>
  </si>
  <si>
    <t>Produktdatenblatt</t>
  </si>
  <si>
    <t>Die URL, unter der sich das Bild des Datenblatt befindet. Es muss   .PFDE  " im Dateinamen enthalten sein (zB http://www.example.com/amazon_images/vacuum.PFDE.jpg), ansonsten wird das Bild nicht auf der Detailseite angezeigt."</t>
  </si>
  <si>
    <t>Bilder sollten eine Auflösung von 72 Pixeln pro Zoll und eine Länge von mindestens 500 Pixeln (an der längsten Seite) aufweisen. Das bevorzugte Dateiformat ist JPEG (.jpg). Die URL muss den vollständigen Pfad umfassen und gültig sein (d. h. sie muss "http://" einschließen). Es muss ".PFDE" im Dateinamen enthalten sein (zB http://www.example.com/amazon_images/vacuum.PFDE.jpg), ansonsten wird das Bild nicht auf der Detailseite angezeigt.</t>
  </si>
  <si>
    <t>http://www.example.com/amazon_images/vacuum.PFDE.jpg</t>
  </si>
  <si>
    <t>energy_efficiency_image_url</t>
  </si>
  <si>
    <t>Energielabel</t>
  </si>
  <si>
    <t>Die URL, unter der sich das Bild des Energielabels befindet. Es muss ".EEGL" im Dateinamen enthalten sein (zB http://www.example.com/amazon_images/vacuum.EEGL.jpg), ansonsten wird das Bild nicht auf der Detailseite angezeigt.</t>
  </si>
  <si>
    <t>Bilder sollten eine Auflösung von 72 Pixeln pro Zoll und eine Länge von mindestens 500 Pixeln (an der längsten Seite) aufweisen. Das bevorzugte Dateiformat ist JPEG (.jpg). Die URL muss den vollständigen Pfad umfassen und gültig sein (d. h. sie muss   http://  " einschließen). Es muss   ".EEGL  " im Dateinamen enthalten sein (zB http://www.example.com/amazon_images/vacuum.EEGL.jpg), ansonsten wird das Bild nicht auf der Detailseite angezeigt."</t>
  </si>
  <si>
    <t>A++-G</t>
  </si>
  <si>
    <t>supplier_declared_material_regulation1 - supplier_declared_material_regulation3</t>
  </si>
  <si>
    <t>Geben Sie an, ob das Produkt Materialien enthält, die einer speziellen Verordnung unterliegen. Weisen Sie alle entsprechenden Materialien aus. Sind keine der genannten Materialien enthalten, wählen Sie „Nicht zutreffend“ aus.</t>
  </si>
  <si>
    <t>Bambus, Wolle, Pelz, Nicht zutreffend</t>
  </si>
  <si>
    <t>ghs_classification_class1 - ghs_classification_class3</t>
  </si>
  <si>
    <t>In der Regel im Sicherheitsdatenblatt (SDB) aufgeführt oder auf der Produktverpackung aufgeführt.</t>
  </si>
  <si>
    <t>[{class:Explosive,subcategory:Liquid}]</t>
  </si>
  <si>
    <t>eu_toys_safety_directive_age_warning</t>
  </si>
  <si>
    <t>EU Spielzeugrichtlinie Altersabhängiger Warnhinweis</t>
  </si>
  <si>
    <t>Die Angabe in diesem Feld kann gesetzlich vorgeschrieben sein.
Wählen Sie die zutreffenden Alters-Warnhinweise für Spielzeug oder  ‘no_warning_applicable’. Prüfen Sie die Warnhinweise-Erfordernisse, indem Sie den Hersteller kontaktieren oder die Angaben auf der Verpackung prüfen.</t>
  </si>
  <si>
    <t>no_warning_applicable
not_suitable_under_10_years_supervision
not_suitable_under_11_years_supervision
not_suitable_under_12_years_supervision
not_suitable_under_13_years_supervision
not_suitable_under_14_years_supervision
not_suitable_under_36_months
not_suitable_under_3_years_supervision
not_suitable_under_4_years_supervision
not_suitable_under_5_years_supervision
not_suitable_under_6_years_supervision
not_suitable_under_7_years_supervision
not_suitable_under_8_years_supervision
not_suitable_under_9_years_supervision</t>
  </si>
  <si>
    <t>not_suitable_under_14_years_supervision</t>
  </si>
  <si>
    <t>eu_toys_safety_directive_warning</t>
  </si>
  <si>
    <t>EU Spielzeugrichtlinie  Altersunabhängiger Warnhinweis</t>
  </si>
  <si>
    <t>Die Angabe in diesem Feld kann gesetzlich vorgeschrieben sein. Wählen Sie alle für Ihr Produkt zutreffenden Warnhinweise der EU-Spielzeugrichtlinie oder ‘no_warning_applicable’. Prüfen Sie die Warnhinweise-Erfordernisse indem Sie den Hersteller kontaktieren oder die Angaben auf der Verpackung prüfen.</t>
  </si>
  <si>
    <t>adult_supervision_required
fragrances_allergy_risk
no_protective_equipment
no_warning_applicable
only_domestic_use
protective_equipment_required
risk_of_entanglement
toy_inside
water_adult_supervision_required</t>
  </si>
  <si>
    <t>only_domestic_use</t>
  </si>
  <si>
    <t>eu_toys_safety_directive_language</t>
  </si>
  <si>
    <t>EU Spielzeugrichtlinie  Sprache Warnhinweis</t>
  </si>
  <si>
    <t>Sie könnten gesetzlich verpflichtet sein, dieses Feld auszufüllen.
Geben Sie bitte zu jedem Produkt, zu dem Warnhinweise erforderlich sind an, in welcher Sprache diese angegeben wurden. Kontaktieren Sie den Hersteller oder prüfen Sie die Angaben auf der Verpackung um die Richtigkeit der Warnhinweise zu bestätigen.</t>
  </si>
  <si>
    <t>Bitte wählen Sie einen Wert aus der Liste der gültigen Werte aus (siehe Tabreiter "Gültige Werte").</t>
  </si>
  <si>
    <t>0</t>
  </si>
  <si>
    <t>fabric_type</t>
  </si>
  <si>
    <t>Stofftyp</t>
  </si>
  <si>
    <t>fedas_id</t>
  </si>
  <si>
    <t>FedasId</t>
  </si>
  <si>
    <t>Die FEDAS ID stellt eine weitere Art der Artikelklassifizierung dar und verwendet die Standards der Sportartikelbranche. Weitere Details dazu können sie hier finden: http://www.fedas.com.</t>
  </si>
  <si>
    <t>FEDAS-Warengruppen</t>
  </si>
  <si>
    <t>215487</t>
  </si>
  <si>
    <t>Angebot - Informationen zum Angebot - Diese Attribute werden benötigt, um Ihren Artikel für Kunden auf der Website käuflich zu machen.</t>
  </si>
  <si>
    <t>Währund für alle Preiselemente.</t>
  </si>
  <si>
    <t>EUR oder GBP.</t>
  </si>
  <si>
    <t>EUR</t>
  </si>
  <si>
    <t>Packungsinhalt</t>
  </si>
  <si>
    <t>Anzahl der einzeln verpackten Verkaufseinheiten, die unter des ASIN verkauft werden (z.B.: 6 Flaschen Öl, die zum Einzelverkauf gedacht sind, aber in dieser ASIN nur im Set verkauft werden).</t>
  </si>
  <si>
    <t>6</t>
  </si>
  <si>
    <t>Die Anzahl an Artikeln, die im Produkt enthalten sind</t>
  </si>
  <si>
    <t>Eine Ganzzahl</t>
  </si>
  <si>
    <t>Angebotbedingungstyp</t>
  </si>
  <si>
    <t>Zustand des angebotenen Produkts.</t>
  </si>
  <si>
    <t>Neu.</t>
  </si>
  <si>
    <t>Neu</t>
  </si>
  <si>
    <t>Angebotsbedingungen</t>
  </si>
  <si>
    <t>Text der den tatsächlichen Zustand des Artikels beschreibt. Dieses Feld für gebrauchte und instandgesetzte Artikel sowie Sammlerstücke die auf der Amazon Marketplace-Site angeboten werden ist auf 1000 Zeichen begrenzt. Anmerkungen zum Zustand von neuen Produkten werden nicht akzeptiert.</t>
  </si>
  <si>
    <t>Eine Textzeichenfolge mit maximal 1000 Zeichen. Sonderzeichen sind in Anmerkungen zum Zustand nicht erlaubt.</t>
  </si>
  <si>
    <t>In Originalverpackung</t>
  </si>
  <si>
    <t>Wieviele Produkte maximal gleichzeitig verschickt werden können.</t>
  </si>
  <si>
    <t>5</t>
  </si>
  <si>
    <t>Gibt den Zeitraum (in Tagen) zwischen dem Zeitpunkt, an dem die Bestellung bei Ihnen eingeht, und der Übergabe der Sendung an den Transportdienstleister an. Die standardmäßige Bearbeitungszeit beträgt ein bis zwei Werktage. Falls Ihre Bearbeitungszeit mehr als zwei Werktage beträgt, geben Sie dies bitte hier an. Es sollte keine Folge von Tagen und auch nicht das Wort "Tage" am Ende eingegeben werden. Füllen Sie dieses Feld nicht aus, wenn kein Wert im Mengenfeld eingegeben ist.</t>
  </si>
  <si>
    <t>Eine positive Ganzzahl.</t>
  </si>
  <si>
    <t xml:space="preserve">Der Angebotspreis zu dem der Verkäufer das Produkt zum Verkauf anbietet. Auf der Website wird der Artikelpreis des Produkts durchgestrichen angezeigt und der Angebotspreis hervorgehoben. </t>
  </si>
  <si>
    <t xml:space="preserve">Eine Ganzzahl oder Zahl mit maximal 10 Stellen und 2 Nachkommastellen. </t>
  </si>
  <si>
    <t>219.99</t>
  </si>
  <si>
    <t>Das erste Datum, an dem der Angebotspreis den Artikelpreis des Produkts überschreibt.</t>
  </si>
  <si>
    <t>Ein Datum im Format: JJJJ-MM-TT</t>
  </si>
  <si>
    <t>4/2/2004</t>
  </si>
  <si>
    <t>Das Enddatum für den Angebotspreis. Nach diesem Datum wird wieder der Artikelpreis des Produkts angezeigt.</t>
  </si>
  <si>
    <t>12/2/2004</t>
  </si>
  <si>
    <t>Steuerkennziffer des Produkts</t>
  </si>
  <si>
    <t>Ein Attribut,um die steuerlichen Eigenschaften eines Produktes festzulegen. Wenn Sie sich für Amazons Steuer Service qualifizieren und den Teilnahmebedingungen zugestimmt haben, können Sie den entsprechenden Wert in den Seller Central Steuer Einstellungen finden.</t>
  </si>
  <si>
    <t>weee_tax_value</t>
  </si>
  <si>
    <t>Steuerwert nach WEEE-Richtlinie</t>
  </si>
  <si>
    <t>WEEE Steuerwert, falls das Produkt einen solchen hat.</t>
  </si>
  <si>
    <t>11</t>
  </si>
  <si>
    <t>weee_tax_value_unit_of_measure</t>
  </si>
  <si>
    <t>Währung des Steuerwerts nach WEEE-Richtlinie</t>
  </si>
  <si>
    <t>Währung die für den WEEE Steuerwert verwendet wird.</t>
  </si>
  <si>
    <t xml:space="preserve">Wenn Sie zusammen mit dem Artikel eine Geschenknachricht als Ausdruck anbieten, markieren Sie dies hier. </t>
  </si>
  <si>
    <t>Auswahl: true / false</t>
  </si>
  <si>
    <t>Bieten Sie die Möglichkeit an, eine Geschenkverpackung für diesen Artikel auszuwählen?</t>
  </si>
  <si>
    <t>Geben Sie "true" (ja) oder "false" (nein) an.</t>
  </si>
  <si>
    <t>Das Datum, ab dem dieser Artikel auf der Amazon-Website angezeigt werden kann.  Wenn Sie das Hochladen testen möchten, können Sie hier ein Datum eintragen, das 1 Jahr in der Zukunft liegt.  Wenn Sie die Daten endgültig hochladen möchten, tragen Sie das Datum des vorherigen Tages ein.</t>
  </si>
  <si>
    <t>Ab diesem Datum wird Kunden dieses Produkt bei Amazon angezeigt.</t>
  </si>
  <si>
    <t>MM/DD/YYYY</t>
  </si>
  <si>
    <t>Der Tag, ab dem Sie ein vorbestellbares Produkt (gemeint ist ein Produkt, das noch nie vorher verfügbar war) an Kunden liefern können.</t>
  </si>
  <si>
    <t>Dieses Feld wird zur Einrichtung von Vorbestellungen verwendet und gibt das Datum an, ab dem das vorbestellte Produkt an Kunden versendet werden kann.</t>
  </si>
  <si>
    <t>Datum, ab wann vorbestellte Artikel an Kunden versendet werden können.</t>
  </si>
  <si>
    <t>Dieses Feld wird zur Einrichtung von Nachbestellungen verwendet und gibt das Datum an, ab dem das nachbestellte Produkt an Kunden versendet werden kann.</t>
  </si>
  <si>
    <t>Produktion eingestellt</t>
  </si>
  <si>
    <t>Falls das Produkt vom Hersteller nicht länger produziert wird.</t>
  </si>
  <si>
    <t>seller_warranty_description</t>
  </si>
  <si>
    <t>Verkäufergarantie</t>
  </si>
  <si>
    <t>Garantie, wie sie vom Verkäufer geboten wird.</t>
  </si>
  <si>
    <t>90 Tage</t>
  </si>
  <si>
    <t>signed_by</t>
  </si>
  <si>
    <t>Signiert von</t>
  </si>
  <si>
    <t>Ob der Artikel signiert ist.</t>
  </si>
  <si>
    <t>Mario Andretti</t>
  </si>
  <si>
    <t>list_price_with_tax</t>
  </si>
  <si>
    <t>Preis mit Steuern zur Anzeige</t>
  </si>
  <si>
    <t>Der vom Hersteller empfohlene Verkaufspreis oder Listenpreis für das Produkt. Dieser Preis ist nicht mit dem angebotenen Verkaufspreis identisch, der im Artikelpreis-Feld angegeben wird.</t>
  </si>
  <si>
    <t>Eine Zahl mit bis zu 18 zulässigen Stellen links vom Dezimaltrennzeichen und 2 zulässigen Stellen rechts vom Dezimaltrennzeichen. Verwenden Sie keine Kommas oder Währungssymbole (Pfund, Dollar oder Euro).</t>
  </si>
  <si>
    <t>Geben Sie hier das Datum an, an dem der Verkauf dieses Artikels auf der Seite eingestellt wird.</t>
  </si>
  <si>
    <t>Ab diesem Datum können Kunden das Produkt nicht mehr bestellen, unabhängig vom verfügbaren Bestand. Wenn andere Verkaufspartner dieses Produkt verkaufen, bleibt es aber weiterhin aktiv.</t>
  </si>
  <si>
    <t>Verkäufer können eine Gruppe mit verschiedenen Versandeinstellungen erstellen, je nach geschäftlichen Erfordernissen und Anwendungsfällen. Für verschiedene Regionen können unterschiedliche Gruppen von Versandeinstellungen gewählt werden, mit unterschiedlichen Versandbedingungen und –gebühren für die jeweilige Region. Wenn der Verkäufer ein Produkt als Angebot erstellt, muss der Verkäufer eine seiner angelegten Gruppen von Versandeinstellungen für das jeweilige Produkt festlegen. Die Versandeinstellungen dieser Gruppe werden dann genutzt, um die jeweils gültige Versandoption je Produkt auf der Website anzuzeigen.</t>
  </si>
  <si>
    <t>Eine bestimmte Gruppe von Versandeinstellungen, die verkäuferspezifisch für ein Angebot festgelegt wird. Die Verkäuferversandgruppe wird in der Benutzeroberfläche für Versandeinstellungen vom Verkäufer erstellt und verwaltet.</t>
  </si>
  <si>
    <t>" Übergrößen-/Sperrige Produkte", "Deutschland DHL Inland "</t>
  </si>
  <si>
    <t>uvp_list_price</t>
  </si>
  <si>
    <t>Unverbindliche Preisempfehlung</t>
  </si>
  <si>
    <t>Die unverbindliche Preisempfehlung vom Hersteller oder einem autorisierten Wiederverkäufer für die jeweilige Markplatz Webseiten.</t>
  </si>
  <si>
    <t>Ein Preis größer als 0 mit bis zu zwei Dezimalstellen nach dem Komma. Verwenden Sie keine Währungssymbole oder Tausendertrennzeichen.</t>
  </si>
  <si>
    <t>59.99</t>
  </si>
  <si>
    <t>Die maximale Stückzahl, die ein Kunde von diesem Produkt in einer Bestellung bestellen darf</t>
  </si>
  <si>
    <t>Eine ganze Zahl</t>
  </si>
  <si>
    <t>Launch Datum</t>
  </si>
  <si>
    <t>Nachdem das Produkt bei Amazon aktiviert wurde, können Kunden es ab diesem Datum bestellen.</t>
  </si>
  <si>
    <t>ridingshirt</t>
  </si>
  <si>
    <t>ridingpants</t>
  </si>
  <si>
    <t>protectivegear</t>
  </si>
  <si>
    <t>powersportsridinghelmet</t>
  </si>
  <si>
    <t>gloves</t>
  </si>
  <si>
    <t>ridingboots</t>
  </si>
  <si>
    <t>inner_material_type1</t>
  </si>
  <si>
    <t>progressive_discount_type</t>
  </si>
  <si>
    <t>language_value1</t>
  </si>
  <si>
    <t>pricing_action</t>
  </si>
  <si>
    <t>quantity_price_type</t>
  </si>
  <si>
    <t>Erwachsener</t>
  </si>
  <si>
    <t>Ägypten</t>
  </si>
  <si>
    <t>Batterien enthalten</t>
  </si>
  <si>
    <t>Menge</t>
  </si>
  <si>
    <t>Gürtel</t>
  </si>
  <si>
    <t>Yes</t>
  </si>
  <si>
    <t>cup</t>
  </si>
  <si>
    <t>Cord</t>
  </si>
  <si>
    <t>Delete</t>
  </si>
  <si>
    <t>Beige</t>
  </si>
  <si>
    <t>Ganzjährig</t>
  </si>
  <si>
    <t>fixed</t>
  </si>
  <si>
    <t>Explosiv</t>
  </si>
  <si>
    <t>Kilowattstunden</t>
  </si>
  <si>
    <t>JPY</t>
  </si>
  <si>
    <t>battery_type_12v</t>
  </si>
  <si>
    <t>Kelvin</t>
  </si>
  <si>
    <t>unit</t>
  </si>
  <si>
    <t>Gewebt</t>
  </si>
  <si>
    <t>default</t>
  </si>
  <si>
    <t>part</t>
  </si>
  <si>
    <t>Waschen</t>
  </si>
  <si>
    <t>Accessory</t>
  </si>
  <si>
    <t>GTIN</t>
  </si>
  <si>
    <t>Knöchelschutz</t>
  </si>
  <si>
    <t>GHS</t>
  </si>
  <si>
    <t>Bleisäure, AGM</t>
  </si>
  <si>
    <t>XXS</t>
  </si>
  <si>
    <t>Japanischer Baseball</t>
  </si>
  <si>
    <t>Sammlerstück - Sehr gut</t>
  </si>
  <si>
    <t>Wolle</t>
  </si>
  <si>
    <t>Nicht qualifiziert</t>
  </si>
  <si>
    <t>delete business_price</t>
  </si>
  <si>
    <t>Perennial</t>
  </si>
  <si>
    <t>A_BABY_BIBCLOTH</t>
  </si>
  <si>
    <t>cups</t>
  </si>
  <si>
    <t>Griechisch</t>
  </si>
  <si>
    <t>Nicht geeignet für Kinder unter 11 Jahren. Benutzung unter Aufsicht von Erwachsenen</t>
  </si>
  <si>
    <t>Enthält Duftstoffe, die Allergien auslösen können</t>
  </si>
  <si>
    <t>Angstrom</t>
  </si>
  <si>
    <t>Normal</t>
  </si>
  <si>
    <t>Schmal</t>
  </si>
  <si>
    <t>14 1/9</t>
  </si>
  <si>
    <t>Becher</t>
  </si>
  <si>
    <t>Festpreis</t>
  </si>
  <si>
    <t>randlos</t>
  </si>
  <si>
    <t>battery_type_aa</t>
  </si>
  <si>
    <t>Teil</t>
  </si>
  <si>
    <t>Nicht geeignet für Kinder unter 6 Jahren</t>
  </si>
  <si>
    <t>Fahrer-Slipper</t>
  </si>
  <si>
    <t>NiCAD</t>
  </si>
  <si>
    <t>14</t>
  </si>
  <si>
    <t>Nur für Hausgebrauch</t>
  </si>
  <si>
    <t>new, oem</t>
  </si>
  <si>
    <t>highly_seasonal</t>
  </si>
  <si>
    <t>Kleinkind</t>
  </si>
  <si>
    <t>Äquatorial-Guinea</t>
  </si>
  <si>
    <t>color-size</t>
  </si>
  <si>
    <t>Unisex</t>
  </si>
  <si>
    <t>Knopf</t>
  </si>
  <si>
    <t>No</t>
  </si>
  <si>
    <t>Microliters</t>
  </si>
  <si>
    <t>Baumwolle</t>
  </si>
  <si>
    <t>Herbst-Winter</t>
  </si>
  <si>
    <t>OZ</t>
  </si>
  <si>
    <t>percent</t>
  </si>
  <si>
    <t>Entflammbar</t>
  </si>
  <si>
    <t>FT</t>
  </si>
  <si>
    <t>Joule</t>
  </si>
  <si>
    <t>MXN</t>
  </si>
  <si>
    <t>Batterietyp_9V</t>
  </si>
  <si>
    <t>Grad Fahrenheit</t>
  </si>
  <si>
    <t>pallet</t>
  </si>
  <si>
    <t>bundle</t>
  </si>
  <si>
    <t>Waschen 30 C</t>
  </si>
  <si>
    <t>Customized</t>
  </si>
  <si>
    <t>Anti-Fog Visier</t>
  </si>
  <si>
    <t>Unknown</t>
  </si>
  <si>
    <t>Lithium-Luft</t>
  </si>
  <si>
    <t>XS</t>
  </si>
  <si>
    <t>DEFAULT</t>
  </si>
  <si>
    <t>Off-Road</t>
  </si>
  <si>
    <t>MLB</t>
  </si>
  <si>
    <t>Gebraucht - Gut</t>
  </si>
  <si>
    <t>Pelz</t>
  </si>
  <si>
    <t>Skandinavisch</t>
  </si>
  <si>
    <t>delete quantity_price</t>
  </si>
  <si>
    <t>Parent</t>
  </si>
  <si>
    <t>Year Round Replenishable</t>
  </si>
  <si>
    <t>A_BABY_CARSEAT</t>
  </si>
  <si>
    <t>Schwedisch</t>
  </si>
  <si>
    <t>Nicht geeignet für Kinder unter 5 Jahren. Benutzung unter Aufsicht von Erwachsenen</t>
  </si>
  <si>
    <t>Mit Schutzausrüstung zu benutzen. Nicht im Straßenverkehr zu verwenden</t>
  </si>
  <si>
    <t>Kind</t>
  </si>
  <si>
    <t>Waschen 30 C</t>
  </si>
  <si>
    <t>Mils</t>
  </si>
  <si>
    <t>59 2/3</t>
  </si>
  <si>
    <t>Prozent</t>
  </si>
  <si>
    <t>Flieger</t>
  </si>
  <si>
    <t>AAA-Batterie</t>
  </si>
  <si>
    <t>Bündel</t>
  </si>
  <si>
    <t>Nicht geeignet für Kinder unter 5 Jahren</t>
  </si>
  <si>
    <t>Lauflernschuh</t>
  </si>
  <si>
    <t>NiMh</t>
  </si>
  <si>
    <t>14.5</t>
  </si>
  <si>
    <t>Aufsicht durch Erwachsene erforderlich</t>
  </si>
  <si>
    <t>Fashion</t>
  </si>
  <si>
    <t>Äthiopien</t>
  </si>
  <si>
    <t>Nur Batterien</t>
  </si>
  <si>
    <t>Karabiner</t>
  </si>
  <si>
    <t>cubic_feet</t>
  </si>
  <si>
    <t>Jeans</t>
  </si>
  <si>
    <t>Frühjahr-Sommer</t>
  </si>
  <si>
    <t>Oxidierend</t>
  </si>
  <si>
    <t>Kubikfuß</t>
  </si>
  <si>
    <t>Batterietyp_A</t>
  </si>
  <si>
    <t>Grad Celsius</t>
  </si>
  <si>
    <t>case</t>
  </si>
  <si>
    <t>Waschen 40 C</t>
  </si>
  <si>
    <t>GCID</t>
  </si>
  <si>
    <t>Other</t>
  </si>
  <si>
    <t>Lithium-Kobalt</t>
  </si>
  <si>
    <t>Sport</t>
  </si>
  <si>
    <t>Jungen</t>
  </si>
  <si>
    <t>Pro Wrestling League</t>
  </si>
  <si>
    <t>Sammlerstück - Akzeptabel</t>
  </si>
  <si>
    <t>Belarusian</t>
  </si>
  <si>
    <t>delete progressive_discount</t>
  </si>
  <si>
    <t>Child</t>
  </si>
  <si>
    <t>Seasonal Basic</t>
  </si>
  <si>
    <t>A_BABY_NAPPIES</t>
  </si>
  <si>
    <t>Deutsche</t>
  </si>
  <si>
    <t>Nicht für Kinder unter 36 Monaten geeignet.</t>
  </si>
  <si>
    <t>Jungendliche</t>
  </si>
  <si>
    <t>Um mögliche Verletzungen durch Verheddern zu verhindern, ist dieses Spielzeug zu entfernen, wenn das Kind beginnt, auf allen vieren zu krabbeln</t>
  </si>
  <si>
    <t>Waschen 40 C</t>
  </si>
  <si>
    <t>Yards</t>
  </si>
  <si>
    <t>Weit</t>
  </si>
  <si>
    <t>50</t>
  </si>
  <si>
    <t>GR</t>
  </si>
  <si>
    <t>oval</t>
  </si>
  <si>
    <t>Nicht geeignet für Kinder unter 4 Jahren</t>
  </si>
  <si>
    <t>Regenschuh</t>
  </si>
  <si>
    <t>alkaline</t>
  </si>
  <si>
    <t>15</t>
  </si>
  <si>
    <t>Schutzausrüstung erforderlich</t>
  </si>
  <si>
    <t>Sammlerstück - Gut</t>
  </si>
  <si>
    <t>Baby</t>
  </si>
  <si>
    <t>Afghanistan</t>
  </si>
  <si>
    <t>Zentiliter</t>
  </si>
  <si>
    <t>Daunen</t>
  </si>
  <si>
    <t>Bronze</t>
  </si>
  <si>
    <t>MG</t>
  </si>
  <si>
    <t>Komprimiertes Gas</t>
  </si>
  <si>
    <t>watt_hours</t>
  </si>
  <si>
    <t>GBP</t>
  </si>
  <si>
    <t>Waschen 50 C</t>
  </si>
  <si>
    <t>UPC</t>
  </si>
  <si>
    <t>Aramid</t>
  </si>
  <si>
    <t>Not Applicable</t>
  </si>
  <si>
    <t>Lithium-Nickel-Kobalt-Aluminium (NCA)</t>
  </si>
  <si>
    <t>Touring</t>
  </si>
  <si>
    <t>Mädchen</t>
  </si>
  <si>
    <t>WUSA</t>
  </si>
  <si>
    <t>Sammlerstück - Wie neu</t>
  </si>
  <si>
    <t>Bambus</t>
  </si>
  <si>
    <t>Scandinavian Languages</t>
  </si>
  <si>
    <t>A_BOOK_ADULT</t>
  </si>
  <si>
    <t>Spanisch</t>
  </si>
  <si>
    <t>Nicht geeignet für Kinder unter 4 Jahren. Benutzung unter Aufsicht von Erwachsenen</t>
  </si>
  <si>
    <t>Benutzung unter unmittelbarer Aufsicht von Erwachsenen</t>
  </si>
  <si>
    <t>Waschen 50 C</t>
  </si>
  <si>
    <t>Pikometer</t>
  </si>
  <si>
    <t>X-Schmal</t>
  </si>
  <si>
    <t>Extraweit</t>
  </si>
  <si>
    <t>15 1/9</t>
  </si>
  <si>
    <t>Hundertstel Pfund</t>
  </si>
  <si>
    <t>glotzen</t>
  </si>
  <si>
    <t>Nicht geeignet für Kinder unter 7 Jahren</t>
  </si>
  <si>
    <t>Pumpe</t>
  </si>
  <si>
    <t>Aluminum Oxygen</t>
  </si>
  <si>
    <t>15.5</t>
  </si>
  <si>
    <t>Wasser – Aufsicht durch Erwachsenen erforderlich</t>
  </si>
  <si>
    <t>Aland-Inseln</t>
  </si>
  <si>
    <t>Farbe-Größe</t>
  </si>
  <si>
    <t>gallon</t>
  </si>
  <si>
    <t>Kunstpelz</t>
  </si>
  <si>
    <t>Gold</t>
  </si>
  <si>
    <t>Ätzend</t>
  </si>
  <si>
    <t>Milliamperestunde (mAh)</t>
  </si>
  <si>
    <t>USD</t>
  </si>
  <si>
    <t>Handwäsche</t>
  </si>
  <si>
    <t>ASIN</t>
  </si>
  <si>
    <t>Atmungsaktiv</t>
  </si>
  <si>
    <t>Transportation</t>
  </si>
  <si>
    <t>Lithium-Nickel-Mangan-Kobalt (NMC)</t>
  </si>
  <si>
    <t>Urban</t>
  </si>
  <si>
    <t>NBA</t>
  </si>
  <si>
    <t>Pidgin-Englisch</t>
  </si>
  <si>
    <t>A_BOOK_ATLAS</t>
  </si>
  <si>
    <t>Dänisch</t>
  </si>
  <si>
    <t>Nicht geeignet für Kinder unter 9 Jahren. Benutzung unter Aufsicht von Erwachsenen</t>
  </si>
  <si>
    <t>package_contains</t>
  </si>
  <si>
    <t>Dieses Spielzeug bietet keinen Schutz</t>
  </si>
  <si>
    <t>Meilen</t>
  </si>
  <si>
    <t>X-Weit</t>
  </si>
  <si>
    <t>52</t>
  </si>
  <si>
    <t>cateye</t>
  </si>
  <si>
    <t>CR2032</t>
  </si>
  <si>
    <t>Nicht geeignet für Kinder unter 3 Jahren</t>
  </si>
  <si>
    <t>Wassersportschuh</t>
  </si>
  <si>
    <t>Lead Acid</t>
  </si>
  <si>
    <t>16</t>
  </si>
  <si>
    <t>Spielzeug enthalten</t>
  </si>
  <si>
    <t>ridingjacket</t>
  </si>
  <si>
    <t>Albanien</t>
  </si>
  <si>
    <t>quarts</t>
  </si>
  <si>
    <t>Giftig</t>
  </si>
  <si>
    <t>Kubikmeter</t>
  </si>
  <si>
    <t>CAD</t>
  </si>
  <si>
    <t>battery_type_aaaa</t>
  </si>
  <si>
    <t>Nicht waschen</t>
  </si>
  <si>
    <t>Celluloseschicht</t>
  </si>
  <si>
    <t>Waste</t>
  </si>
  <si>
    <t>Lithiumphosphat</t>
  </si>
  <si>
    <t>Federación Mexicana De Fútbol Asociación</t>
  </si>
  <si>
    <t>Gebraucht - Wie neu</t>
  </si>
  <si>
    <t>Maharati</t>
  </si>
  <si>
    <t>A_BOOK_AUDIOBOOK</t>
  </si>
  <si>
    <t>quart</t>
  </si>
  <si>
    <t>Slowakisch</t>
  </si>
  <si>
    <t>Nicht geeignet für Kinder unter 7 Jahren. Benutzung unter Aufsicht von Erwachsenen</t>
  </si>
  <si>
    <t>Nur für den Hausgebrauch</t>
  </si>
  <si>
    <t>DM</t>
  </si>
  <si>
    <t>XX-Schmal</t>
  </si>
  <si>
    <t>51</t>
  </si>
  <si>
    <t>Tonnen</t>
  </si>
  <si>
    <t>schützen</t>
  </si>
  <si>
    <t>battery_type_cr2</t>
  </si>
  <si>
    <t>Nicht geeignet für Kinder unter 13 Jahren</t>
  </si>
  <si>
    <t>Mönch-Schnallenschuh</t>
  </si>
  <si>
    <t>lead_calcium</t>
  </si>
  <si>
    <t>16.5</t>
  </si>
  <si>
    <t>keine Schutzausrüstung</t>
  </si>
  <si>
    <t>Club</t>
  </si>
  <si>
    <t>Algerien</t>
  </si>
  <si>
    <t>Elastisches Material</t>
  </si>
  <si>
    <t>Nanoliters</t>
  </si>
  <si>
    <t>Fleece</t>
  </si>
  <si>
    <t>Reizend</t>
  </si>
  <si>
    <t>Milliamperestunden (mAh)</t>
  </si>
  <si>
    <t>INR</t>
  </si>
  <si>
    <t>Batterietyp_C</t>
  </si>
  <si>
    <t>Jegliches Bleichen erlaubt</t>
  </si>
  <si>
    <t>Kinnbelüftung</t>
  </si>
  <si>
    <t>Storage</t>
  </si>
  <si>
    <t>Lithiumtitanat</t>
  </si>
  <si>
    <t>MLS</t>
  </si>
  <si>
    <t>Bahasa</t>
  </si>
  <si>
    <t>A_BOOK_GLOBE</t>
  </si>
  <si>
    <t>Italienisch</t>
  </si>
  <si>
    <t>Nicht geeignet für Kinder unter 10 Jahren. Benutzung unter Aufsicht von Erwachsenen</t>
  </si>
  <si>
    <t>Kein Warnhinweis zutreffend</t>
  </si>
  <si>
    <t>XX-Weit</t>
  </si>
  <si>
    <t>18 1/9</t>
  </si>
  <si>
    <t>rechteckig</t>
  </si>
  <si>
    <t>Nicht geeignet für Kinder unter 14 Jahren</t>
  </si>
  <si>
    <t>Medizinischer Arbeitsschuh</t>
  </si>
  <si>
    <t>lithium_ion</t>
  </si>
  <si>
    <t>Gefährdung durch Erfassen/Aufwickeln</t>
  </si>
  <si>
    <t>ridingsuit</t>
  </si>
  <si>
    <t>Amerikanisch-Samoa</t>
  </si>
  <si>
    <t>Haken</t>
  </si>
  <si>
    <t>Fell</t>
  </si>
  <si>
    <t>Oliv</t>
  </si>
  <si>
    <t>Gesundheitsschädlich</t>
  </si>
  <si>
    <t>Milliamperesekunde (mAs)</t>
  </si>
  <si>
    <t>CNY</t>
  </si>
  <si>
    <t>battery_type_cr123a</t>
  </si>
  <si>
    <t>Bleichen mit Sauerstoff erlaubt</t>
  </si>
  <si>
    <t>Konzipiert für Kommunikationsgeräte</t>
  </si>
  <si>
    <t>Nickel-Eisen</t>
  </si>
  <si>
    <t>NFL</t>
  </si>
  <si>
    <t>Gebraucht - Akzeptabel</t>
  </si>
  <si>
    <t>Belgisch</t>
  </si>
  <si>
    <t>A_BOOK_MAGAZINE</t>
  </si>
  <si>
    <t>4XL</t>
  </si>
  <si>
    <t>Litauisch</t>
  </si>
  <si>
    <t>Nicht geeignet für Kinder unter 13 Jahren. Benutzung unter Aufsicht von Erwachsenen</t>
  </si>
  <si>
    <t>Nur im flachen Wasser unter Aufsicht von Erwachsenen verwenden</t>
  </si>
  <si>
    <t>3X-Schmal</t>
  </si>
  <si>
    <t>16 1/9</t>
  </si>
  <si>
    <t>semi-randlos</t>
  </si>
  <si>
    <t>CR2430</t>
  </si>
  <si>
    <t>Nicht geeignet für Kinder unter 11 Jahren</t>
  </si>
  <si>
    <t>Slipper</t>
  </si>
  <si>
    <t>Lithium Manganese Dioxide</t>
  </si>
  <si>
    <t>17.5</t>
  </si>
  <si>
    <t>Risiko bei Duftstoffallergie</t>
  </si>
  <si>
    <t>new, open_box</t>
  </si>
  <si>
    <t>Andorra</t>
  </si>
  <si>
    <t>Spitze</t>
  </si>
  <si>
    <t>Picoliters</t>
  </si>
  <si>
    <t>Hanf</t>
  </si>
  <si>
    <t>Orange</t>
  </si>
  <si>
    <t>Umweltschädlich</t>
  </si>
  <si>
    <t>Britische Wärmeeinheiten (BTU)</t>
  </si>
  <si>
    <t>Bleichen nicht erlaubt</t>
  </si>
  <si>
    <t>Entwickelt für die verwendung mit Brille</t>
  </si>
  <si>
    <t>Nickel-Zink</t>
  </si>
  <si>
    <t>Einheitsgröße</t>
  </si>
  <si>
    <t>Indian Premier League</t>
  </si>
  <si>
    <t>Gebraucht - Sehr gut</t>
  </si>
  <si>
    <t>Nahuatl</t>
  </si>
  <si>
    <t>A_BOOK_MAP</t>
  </si>
  <si>
    <t>5XL</t>
  </si>
  <si>
    <t>Ungarisch</t>
  </si>
  <si>
    <t>Nicht geeignet für Kinder unter 3 Jahren. Benutzung unter Aufsicht von Erwachsenen</t>
  </si>
  <si>
    <t>Enthält Spielzeug. Beaufsichtigung durch Erwachsene empfohlen</t>
  </si>
  <si>
    <t>3X-Weit</t>
  </si>
  <si>
    <t>36.5</t>
  </si>
  <si>
    <t>Platz</t>
  </si>
  <si>
    <t>battery_type_d</t>
  </si>
  <si>
    <t>Nicht geeignet für Kinder unter 10 Jahren</t>
  </si>
  <si>
    <t>Jagdschuh</t>
  </si>
  <si>
    <t>lithium_metal</t>
  </si>
  <si>
    <t>18</t>
  </si>
  <si>
    <t>Kein Warnhinweis anwendbar</t>
  </si>
  <si>
    <t>Angola</t>
  </si>
  <si>
    <t>Überzieher</t>
  </si>
  <si>
    <t>fluid-oz</t>
  </si>
  <si>
    <t>Mehrfarbig</t>
  </si>
  <si>
    <t>Amazon-spezifisch, kein Warnetikett</t>
  </si>
  <si>
    <t>battery_type_cr5</t>
  </si>
  <si>
    <t>Trommeltrocknen allgemein</t>
  </si>
  <si>
    <t>ECE 22.05 zertifiziert</t>
  </si>
  <si>
    <t>Silber-Kalzium</t>
  </si>
  <si>
    <t>Verschiedene größen</t>
  </si>
  <si>
    <t>Pro Volleyball League</t>
  </si>
  <si>
    <t>Romansh</t>
  </si>
  <si>
    <t>A_BOOKS_GEN</t>
  </si>
  <si>
    <t>6XL</t>
  </si>
  <si>
    <t>Niederländer</t>
  </si>
  <si>
    <t>Nicht geeignet für Kinder unter 12 Jahren. Benutzung unter Aufsicht von Erwachsenen</t>
  </si>
  <si>
    <t>17 1/9</t>
  </si>
  <si>
    <t>romansh</t>
  </si>
  <si>
    <t>Nicht geeignet für Kinder unter 8 Jahren</t>
  </si>
  <si>
    <t>Schneeschuh</t>
  </si>
  <si>
    <t>lithium_polymer</t>
  </si>
  <si>
    <t>18.5</t>
  </si>
  <si>
    <t>Anguilla</t>
  </si>
  <si>
    <t>Schnappverschluss</t>
  </si>
  <si>
    <t>	cubic-m</t>
  </si>
  <si>
    <t>Leinen</t>
  </si>
  <si>
    <t>Rosa</t>
  </si>
  <si>
    <t xml:space="preserve">Trommeltrocknen niedrige Temperatur </t>
  </si>
  <si>
    <t>Gummiband</t>
  </si>
  <si>
    <t>Silber-Zink</t>
  </si>
  <si>
    <t>Europäischer Basketball</t>
  </si>
  <si>
    <t>Provenzalisch</t>
  </si>
  <si>
    <t>A_CLTH_BABY</t>
  </si>
  <si>
    <t>7XL</t>
  </si>
  <si>
    <t>cubic_meters</t>
  </si>
  <si>
    <t>Finnisch</t>
  </si>
  <si>
    <t>Nicht geeignet für Kinder unter 6 Jahren. Benutzung unter Aufsicht von Erwachsenen</t>
  </si>
  <si>
    <t>Trommeltrocknen niedrige Temperatur </t>
  </si>
  <si>
    <t>36 2/3</t>
  </si>
  <si>
    <t>Wanderer</t>
  </si>
  <si>
    <t>Nicht geeignet für Kinder unter 12 Jahren</t>
  </si>
  <si>
    <t>Oxford</t>
  </si>
  <si>
    <t>Manganese</t>
  </si>
  <si>
    <t>19</t>
  </si>
  <si>
    <t>Antarktika</t>
  </si>
  <si>
    <t>Klettverschluss</t>
  </si>
  <si>
    <t>pints</t>
  </si>
  <si>
    <t>Mikrofaser</t>
  </si>
  <si>
    <t>Violett</t>
  </si>
  <si>
    <t>Gummi</t>
  </si>
  <si>
    <t>Trommeltrocknen normal</t>
  </si>
  <si>
    <t>Gummizug</t>
  </si>
  <si>
    <t>Zink-Luft</t>
  </si>
  <si>
    <t>Italienischer Fußball</t>
  </si>
  <si>
    <t>Chinesisch (traditionelle Langzeichen)</t>
  </si>
  <si>
    <t>A_CLTH_CHILD</t>
  </si>
  <si>
    <t>8XL</t>
  </si>
  <si>
    <t>pint</t>
  </si>
  <si>
    <t>Estnisch</t>
  </si>
  <si>
    <t>Hundertstel Zoll</t>
  </si>
  <si>
    <t>51 2/3</t>
  </si>
  <si>
    <t>übergroß</t>
  </si>
  <si>
    <t>battery_type_p76</t>
  </si>
  <si>
    <t>Nicht geeignet für Kinder unter 9 Jahren</t>
  </si>
  <si>
    <t>Hausschuh</t>
  </si>
  <si>
    <t>polymer</t>
  </si>
  <si>
    <t>19.5</t>
  </si>
  <si>
    <t>Antigua und Barbuda</t>
  </si>
  <si>
    <t>cubic_yards</t>
  </si>
  <si>
    <t>Gepolstert</t>
  </si>
  <si>
    <t>battery_type_lithium_metal</t>
  </si>
  <si>
    <t>Satin</t>
  </si>
  <si>
    <t>Nicht im trommeltrockner trocknen</t>
  </si>
  <si>
    <t>Klapphelm</t>
  </si>
  <si>
    <t>Lithium-Thionylchlorid (Li-SOCL2)</t>
  </si>
  <si>
    <t>PGA</t>
  </si>
  <si>
    <t>Chinesisch (reformierte Kurzzeichen)</t>
  </si>
  <si>
    <t>A_CLTH_PROTECTIVE</t>
  </si>
  <si>
    <t>Slowene</t>
  </si>
  <si>
    <t>Nicht geeignet für Kinder unter 14 Jahren. Benutzung unter Aufsicht von Erwachsenen</t>
  </si>
  <si>
    <t>Nanometer</t>
  </si>
  <si>
    <t>4.5 Jahre</t>
  </si>
  <si>
    <t>Kubikyards</t>
  </si>
  <si>
    <t>Runde</t>
  </si>
  <si>
    <t>battery_type_product_specific</t>
  </si>
  <si>
    <t>Nicht für Kinder unter 18 Monaten geeignet</t>
  </si>
  <si>
    <t>Schuluniform-Schuh</t>
  </si>
  <si>
    <t>Sealed Lead Acid</t>
  </si>
  <si>
    <t>20</t>
  </si>
  <si>
    <t>Argentinien</t>
  </si>
  <si>
    <t>cubic-in</t>
  </si>
  <si>
    <t>Lithium-Polymer</t>
  </si>
  <si>
    <t>Pailletten</t>
  </si>
  <si>
    <t>Trocknen</t>
  </si>
  <si>
    <t>Schaumstoffpolsterung</t>
  </si>
  <si>
    <t>Nickel-Eisenoxidhydroxid</t>
  </si>
  <si>
    <t>NCAA</t>
  </si>
  <si>
    <t>Valencian</t>
  </si>
  <si>
    <t>A_FOOD_ANIMALFOOD</t>
  </si>
  <si>
    <t>Englisch</t>
  </si>
  <si>
    <t>Nicht geeignet für Kinder unter 8 Jahren. Benutzung unter Aufsicht von Erwachsenen</t>
  </si>
  <si>
    <t>µM</t>
  </si>
  <si>
    <t>51.5</t>
  </si>
  <si>
    <t>cubic_inches</t>
  </si>
  <si>
    <t>Schmetterling</t>
  </si>
  <si>
    <t>Nicht geeignet für Kinder unter 7 Jahren – Aufsicht</t>
  </si>
  <si>
    <t>Holzschuh</t>
  </si>
  <si>
    <t>Silver Oxide</t>
  </si>
  <si>
    <t>20.5</t>
  </si>
  <si>
    <t>Armenien</t>
  </si>
  <si>
    <t>Britische Gallonen (Imperiales System)</t>
  </si>
  <si>
    <t>Meergrün</t>
  </si>
  <si>
    <t>LR44</t>
  </si>
  <si>
    <t>Seide</t>
  </si>
  <si>
    <t>Trocknen auf der leine</t>
  </si>
  <si>
    <t>Faltbar</t>
  </si>
  <si>
    <t>Zinkchlorid</t>
  </si>
  <si>
    <t>Mehr Fußballmannschaften</t>
  </si>
  <si>
    <t>Latin Spanish</t>
  </si>
  <si>
    <t>A_FOOD_ANIMALMED</t>
  </si>
  <si>
    <t>Portugiesisch</t>
  </si>
  <si>
    <t>Kilometer</t>
  </si>
  <si>
    <t>54</t>
  </si>
  <si>
    <t>wickeln</t>
  </si>
  <si>
    <t>Unbekannt</t>
  </si>
  <si>
    <t>Nicht geeignet für Kinder unter 12 Jahren – Aufsicht</t>
  </si>
  <si>
    <t>Schuh für Medizinisches Fachpersonal</t>
  </si>
  <si>
    <t>zinc</t>
  </si>
  <si>
    <t>21</t>
  </si>
  <si>
    <t>Aruba</t>
  </si>
  <si>
    <t>ML</t>
  </si>
  <si>
    <t>Transparent</t>
  </si>
  <si>
    <t>Nicht-Standard-Akku</t>
  </si>
  <si>
    <t>Liegend trocknen</t>
  </si>
  <si>
    <t>Geformte Einlegesohle</t>
  </si>
  <si>
    <t>Lithium</t>
  </si>
  <si>
    <t>Englischer Fußball</t>
  </si>
  <si>
    <t>Gahrwali</t>
  </si>
  <si>
    <t>A_FOOD_ANIMALVITAMINS</t>
  </si>
  <si>
    <t>Bulgarisch</t>
  </si>
  <si>
    <t>Nicht geeignet für Kinder unter 6 Jahren – Aufsicht</t>
  </si>
  <si>
    <t>Krippenschuh</t>
  </si>
  <si>
    <t>21.5</t>
  </si>
  <si>
    <t>Ascension</t>
  </si>
  <si>
    <t>cubic-cm</t>
  </si>
  <si>
    <t>Samt</t>
  </si>
  <si>
    <t>Tropfnass trocknen</t>
  </si>
  <si>
    <t>Stirnbelüftung</t>
  </si>
  <si>
    <t>Zink-Karbon</t>
  </si>
  <si>
    <t>Japanischer Basketball</t>
  </si>
  <si>
    <t>Tulu</t>
  </si>
  <si>
    <t>A_FOOD_CAKEDECOR</t>
  </si>
  <si>
    <t>Polieren</t>
  </si>
  <si>
    <t>cubic_centimeters</t>
  </si>
  <si>
    <t>53</t>
  </si>
  <si>
    <t>LR41</t>
  </si>
  <si>
    <t>Nicht geeignet für Kinder unter 10 Jahren – Aufsicht</t>
  </si>
  <si>
    <t>Uwabaki-Schuh</t>
  </si>
  <si>
    <t>22</t>
  </si>
  <si>
    <t>Aserbaidschan</t>
  </si>
  <si>
    <t>Deciliters</t>
  </si>
  <si>
    <t>Gelb</t>
  </si>
  <si>
    <t>Im Schatten trocknen</t>
  </si>
  <si>
    <t>Vollhelm</t>
  </si>
  <si>
    <t>Quecksilberoxid</t>
  </si>
  <si>
    <t>Formel 1</t>
  </si>
  <si>
    <t>Kumaoni</t>
  </si>
  <si>
    <t>A_FOOD_CANFRUIT</t>
  </si>
  <si>
    <t>Rumänisch</t>
  </si>
  <si>
    <t>15 Monate</t>
  </si>
  <si>
    <t>Nicht geeignet für Kinder unter 11 Jahren – Aufsicht</t>
  </si>
  <si>
    <t>Plattform</t>
  </si>
  <si>
    <t>22.5</t>
  </si>
  <si>
    <t>Österreich</t>
  </si>
  <si>
    <t>Trocknen auf der leine im Schatten</t>
  </si>
  <si>
    <t>Funktionaler Fleecestoff</t>
  </si>
  <si>
    <t>Schottischer Fußball</t>
  </si>
  <si>
    <t>Haryanvi</t>
  </si>
  <si>
    <t>A_FOOD_CEREALBARS</t>
  </si>
  <si>
    <t>Französisch</t>
  </si>
  <si>
    <t>56</t>
  </si>
  <si>
    <t>Nicht geeignet für Kinder unter 8 Jahren – Aufsicht</t>
  </si>
  <si>
    <t>Mokassin</t>
  </si>
  <si>
    <t>23</t>
  </si>
  <si>
    <t>Australien</t>
  </si>
  <si>
    <t>Liegend trocknen im Schatten</t>
  </si>
  <si>
    <t>Grüne Umweltplakette</t>
  </si>
  <si>
    <t>Französischer Fußball</t>
  </si>
  <si>
    <t>PortugueseBrazilian</t>
  </si>
  <si>
    <t>A_FOOD_CEREALCHOCBARS</t>
  </si>
  <si>
    <t>Tschechisch</t>
  </si>
  <si>
    <t>Portuguese Brazilian</t>
  </si>
  <si>
    <t>Nicht geeignet für Kinder unter 13 Jahren – Aufsicht</t>
  </si>
  <si>
    <t>Ballerinas</t>
  </si>
  <si>
    <t>23.5</t>
  </si>
  <si>
    <t>Bahamas</t>
  </si>
  <si>
    <t>Ohne futter</t>
  </si>
  <si>
    <t>Tropfnass trocknen im Schatten</t>
  </si>
  <si>
    <t>Kopfbelüftung</t>
  </si>
  <si>
    <t>Alkaline</t>
  </si>
  <si>
    <t>NWSL</t>
  </si>
  <si>
    <t>OldIrish</t>
  </si>
  <si>
    <t>A_FOOD_CHOCEREAL</t>
  </si>
  <si>
    <t>Lettisch</t>
  </si>
  <si>
    <t>58</t>
  </si>
  <si>
    <t>Old Irish</t>
  </si>
  <si>
    <t>Nicht geeignet für Kinder unter 9 Jahren – Aufsicht</t>
  </si>
  <si>
    <t>Schuhe mit Rollen</t>
  </si>
  <si>
    <t>24</t>
  </si>
  <si>
    <t>Bahrein</t>
  </si>
  <si>
    <t>Bügeln</t>
  </si>
  <si>
    <t>Hitzefest</t>
  </si>
  <si>
    <t>I-League</t>
  </si>
  <si>
    <t>Ägypter</t>
  </si>
  <si>
    <t>A_FOOD_CNDY</t>
  </si>
  <si>
    <t>57</t>
  </si>
  <si>
    <t>Egyptian</t>
  </si>
  <si>
    <t>Nicht geeignet für Kinder unter 3 Jahren – Aufsicht</t>
  </si>
  <si>
    <t>Sicherheitsschuh</t>
  </si>
  <si>
    <t>24.5</t>
  </si>
  <si>
    <t>Bangladesch</t>
  </si>
  <si>
    <t>Bügeln mit geringer Temperatur</t>
  </si>
  <si>
    <t>Einlegesohle</t>
  </si>
  <si>
    <t>Fußballweltmeisterschaft</t>
  </si>
  <si>
    <t>Masai</t>
  </si>
  <si>
    <t>A_FOOD_COFFEE</t>
  </si>
  <si>
    <t>59</t>
  </si>
  <si>
    <t>Nicht geeignet für Kinder unter 14 Jahren – Aufsicht</t>
  </si>
  <si>
    <t>Bau-Schuhe</t>
  </si>
  <si>
    <t>25</t>
  </si>
  <si>
    <t>Barbados</t>
  </si>
  <si>
    <t>Bügeln mit mittlerer Temperatur</t>
  </si>
  <si>
    <t>Integrierte Protektoren</t>
  </si>
  <si>
    <t>E-Sport</t>
  </si>
  <si>
    <t>Kongo</t>
  </si>
  <si>
    <t>A_FOOD_DAIRY</t>
  </si>
  <si>
    <t>60</t>
  </si>
  <si>
    <t>Nicht geeignet für Kinder unter 5 Jahren – Aufsicht</t>
  </si>
  <si>
    <t>Wanderschuh</t>
  </si>
  <si>
    <t>25.5</t>
  </si>
  <si>
    <t>Belgien</t>
  </si>
  <si>
    <t>Bügeln mit goher Temperatur</t>
  </si>
  <si>
    <t>Integriertes Visier</t>
  </si>
  <si>
    <t>NHL</t>
  </si>
  <si>
    <t>Rarotongan</t>
  </si>
  <si>
    <t>A_FOOD_DESSERT</t>
  </si>
  <si>
    <t>59.5</t>
  </si>
  <si>
    <t>Nicht geeignet für Kinder unter 4 Jahren – Aufsicht</t>
  </si>
  <si>
    <t>Penny Loafer</t>
  </si>
  <si>
    <t>26</t>
  </si>
  <si>
    <t>Belize</t>
  </si>
  <si>
    <t>Nicht bügeln</t>
  </si>
  <si>
    <t>LED</t>
  </si>
  <si>
    <t>Blei-Kalzium</t>
  </si>
  <si>
    <t>UFC</t>
  </si>
  <si>
    <t>Siksika</t>
  </si>
  <si>
    <t>A_FOOD_DRIEDFRUIT</t>
  </si>
  <si>
    <t>45.5</t>
  </si>
  <si>
    <t>Nur für Kleinkinder über 36 Monate</t>
  </si>
  <si>
    <t>Oxford-Schuh</t>
  </si>
  <si>
    <t>26.5</t>
  </si>
  <si>
    <t>Benin</t>
  </si>
  <si>
    <t>Professionelle reinigung</t>
  </si>
  <si>
    <t>Leicht</t>
  </si>
  <si>
    <t>Spanischer Fußball</t>
  </si>
  <si>
    <t>Pampanga</t>
  </si>
  <si>
    <t>A_FOOD_FLOUR</t>
  </si>
  <si>
    <t>25 2/3</t>
  </si>
  <si>
    <t>Skate-Schuh</t>
  </si>
  <si>
    <t>27</t>
  </si>
  <si>
    <t>Bermuda</t>
  </si>
  <si>
    <t>Reinigen mit HCS</t>
  </si>
  <si>
    <t>Polymer</t>
  </si>
  <si>
    <t>Nationale Fußballmannschaften</t>
  </si>
  <si>
    <t>NorthernFrisian</t>
  </si>
  <si>
    <t>A_FOOD_GEN</t>
  </si>
  <si>
    <t>19 1/9</t>
  </si>
  <si>
    <t>Nordfriesisch</t>
  </si>
  <si>
    <t>Sneaker</t>
  </si>
  <si>
    <t>27.5</t>
  </si>
  <si>
    <t>Bhutan</t>
  </si>
  <si>
    <t>Schonend reinigen mit HCS</t>
  </si>
  <si>
    <t>Arretierbar</t>
  </si>
  <si>
    <t>Minor League Baseball</t>
  </si>
  <si>
    <t>DravidianLanguages</t>
  </si>
  <si>
    <t>A_FOOD_MEATCHICKEN</t>
  </si>
  <si>
    <t>24 2/3</t>
  </si>
  <si>
    <t>Dravidian Languages</t>
  </si>
  <si>
    <t>Mary Jane Schuh</t>
  </si>
  <si>
    <t>28</t>
  </si>
  <si>
    <t>Bolivien</t>
  </si>
  <si>
    <t>Reinigen mit PCE</t>
  </si>
  <si>
    <t>Arretierbares Visier</t>
  </si>
  <si>
    <t>Kanadische Fußballliga</t>
  </si>
  <si>
    <t>Lezghian</t>
  </si>
  <si>
    <t>A_FOOD_MISCBEVERAGE</t>
  </si>
  <si>
    <t>25 1/9</t>
  </si>
  <si>
    <t>Uniform-Schuh</t>
  </si>
  <si>
    <t>28.5</t>
  </si>
  <si>
    <t>Bonaire, St. Eustatius und Saba</t>
  </si>
  <si>
    <t>Schonend reinigen mit PCE</t>
  </si>
  <si>
    <t>Membran</t>
  </si>
  <si>
    <t>Zink</t>
  </si>
  <si>
    <t>Niederländischer Fußball</t>
  </si>
  <si>
    <t>CaucasianLanguages</t>
  </si>
  <si>
    <t>A_FOOD_NAAN</t>
  </si>
  <si>
    <t>58 2/3</t>
  </si>
  <si>
    <t>Caucasian Languages</t>
  </si>
  <si>
    <t>Schuh für das Gesundheitswesen</t>
  </si>
  <si>
    <t>Bosnien und Herzegowina</t>
  </si>
  <si>
    <t>Nicht chemisch reinigen</t>
  </si>
  <si>
    <t>Motocross-Helm</t>
  </si>
  <si>
    <t>NASCAR</t>
  </si>
  <si>
    <t>HiriMotu</t>
  </si>
  <si>
    <t>A_FOOD_NCARBWTR</t>
  </si>
  <si>
    <t>39.5</t>
  </si>
  <si>
    <t>Hiri-Motu</t>
  </si>
  <si>
    <t>Bootsschuh</t>
  </si>
  <si>
    <t>29.5</t>
  </si>
  <si>
    <t>Botswana</t>
  </si>
  <si>
    <t>Rutschfest</t>
  </si>
  <si>
    <t>Tennis</t>
  </si>
  <si>
    <t>Tuvalu</t>
  </si>
  <si>
    <t>A_FOOD_OIL</t>
  </si>
  <si>
    <t>Flacher Slipper</t>
  </si>
  <si>
    <t>30</t>
  </si>
  <si>
    <t>Bouvet-Insel</t>
  </si>
  <si>
    <t>Ungewebtes Material</t>
  </si>
  <si>
    <t>Pro Kabaddi League</t>
  </si>
  <si>
    <t>SonghaiLanguages</t>
  </si>
  <si>
    <t>A_FOOD_PASTANOODLE</t>
  </si>
  <si>
    <t>22 1/9</t>
  </si>
  <si>
    <t>Songhai Languages</t>
  </si>
  <si>
    <t>Küchenschuhe</t>
  </si>
  <si>
    <t>30.5</t>
  </si>
  <si>
    <t>Brasilien</t>
  </si>
  <si>
    <t>Offener Helm</t>
  </si>
  <si>
    <t>WWE</t>
  </si>
  <si>
    <t>CelticLanguages</t>
  </si>
  <si>
    <t>A_FOOD_PASTRYCASE</t>
  </si>
  <si>
    <t>26 1/9</t>
  </si>
  <si>
    <t>Celtic Languages</t>
  </si>
  <si>
    <t>Brandschutzschuhe</t>
  </si>
  <si>
    <t>31</t>
  </si>
  <si>
    <t>British Indian Ocean Territory</t>
  </si>
  <si>
    <t>Kann mit TSA-Schloss verwendet werden</t>
  </si>
  <si>
    <t>Hockey India League</t>
  </si>
  <si>
    <t>UpperSorbian</t>
  </si>
  <si>
    <t>A_FOOD_PETFOOD</t>
  </si>
  <si>
    <t>21 1/9</t>
  </si>
  <si>
    <t>Upper Sorbian</t>
  </si>
  <si>
    <t>31.5</t>
  </si>
  <si>
    <t>British Virgin Islands</t>
  </si>
  <si>
    <t>Einsatzbereit</t>
  </si>
  <si>
    <t>Deutscher Fußball</t>
  </si>
  <si>
    <t>Manchu</t>
  </si>
  <si>
    <t>A_FOOD_PLAINBISCUIT</t>
  </si>
  <si>
    <t>29 1/9</t>
  </si>
  <si>
    <t>32</t>
  </si>
  <si>
    <t>Brunei</t>
  </si>
  <si>
    <t>Hinterkopfbelüftung</t>
  </si>
  <si>
    <t>Indische Fußballliga</t>
  </si>
  <si>
    <t>PapuanLanguages</t>
  </si>
  <si>
    <t>A_FOOD_PLAINCRACKER</t>
  </si>
  <si>
    <t>52 2/3</t>
  </si>
  <si>
    <t>Papuan Languages</t>
  </si>
  <si>
    <t>32.5</t>
  </si>
  <si>
    <t>Bulgarien</t>
  </si>
  <si>
    <t>Rote Umweltplakette</t>
  </si>
  <si>
    <t>X-Games</t>
  </si>
  <si>
    <t>NiloSaharanLanguages</t>
  </si>
  <si>
    <t>A_FOOD_PLAINNUT</t>
  </si>
  <si>
    <t>24 Monate</t>
  </si>
  <si>
    <t>Nilo-Saharan Languages</t>
  </si>
  <si>
    <t>33</t>
  </si>
  <si>
    <t>Burkina Faso</t>
  </si>
  <si>
    <t>Reflektierend</t>
  </si>
  <si>
    <t>Premier Badminton League</t>
  </si>
  <si>
    <t>KarenLanguages</t>
  </si>
  <si>
    <t>A_FOOD_RICE</t>
  </si>
  <si>
    <t>27 1/9</t>
  </si>
  <si>
    <t>Karen Languages</t>
  </si>
  <si>
    <t>33.5</t>
  </si>
  <si>
    <t>Burma (Myanmar)</t>
  </si>
  <si>
    <t>Herausnehmbares Futter</t>
  </si>
  <si>
    <t>Internationales Cricket</t>
  </si>
  <si>
    <t>Hethitischen</t>
  </si>
  <si>
    <t>A_FOOD_SEASONINGS</t>
  </si>
  <si>
    <t>20 1/9</t>
  </si>
  <si>
    <t>Hittite</t>
  </si>
  <si>
    <t>34</t>
  </si>
  <si>
    <t>Burundi</t>
  </si>
  <si>
    <t>Austauschbare Einlegesohle</t>
  </si>
  <si>
    <t>National Lacrosse League</t>
  </si>
  <si>
    <t>MundaLanguages</t>
  </si>
  <si>
    <t>A_FOOD_SNACK</t>
  </si>
  <si>
    <t>28 1/9</t>
  </si>
  <si>
    <t>Munda Languages</t>
  </si>
  <si>
    <t>34.5</t>
  </si>
  <si>
    <t>Cayman Islands</t>
  </si>
  <si>
    <t>Gummisohle</t>
  </si>
  <si>
    <t>Japanischer Fußball</t>
  </si>
  <si>
    <t>Fulah</t>
  </si>
  <si>
    <t>A_FOOD_SODAJUICE</t>
  </si>
  <si>
    <t>48 2/3</t>
  </si>
  <si>
    <t>35</t>
  </si>
  <si>
    <t>Chile</t>
  </si>
  <si>
    <t>Kratzfest</t>
  </si>
  <si>
    <t>Portugiesischer Fußball</t>
  </si>
  <si>
    <t>Lushai</t>
  </si>
  <si>
    <t>A_FOOD_SODAJUICEUNSWEET</t>
  </si>
  <si>
    <t>50 2/3</t>
  </si>
  <si>
    <t>35.5</t>
  </si>
  <si>
    <t>China</t>
  </si>
  <si>
    <t>Schienbeinschutz</t>
  </si>
  <si>
    <t>World Baseball Classic</t>
  </si>
  <si>
    <t>GalibiCarib</t>
  </si>
  <si>
    <t>A_FOOD_SPREAD</t>
  </si>
  <si>
    <t>9 Monate</t>
  </si>
  <si>
    <t>Galibi-Carib</t>
  </si>
  <si>
    <t>36</t>
  </si>
  <si>
    <t>Christmas Island</t>
  </si>
  <si>
    <t>Fleckenresistent</t>
  </si>
  <si>
    <t>Premier League Kanada</t>
  </si>
  <si>
    <t>Niuean</t>
  </si>
  <si>
    <t>A_FOOD_SWEETNER</t>
  </si>
  <si>
    <t>23 1/9</t>
  </si>
  <si>
    <t>Cocos (Keeling) Inseln</t>
  </si>
  <si>
    <t>Stahl-Einlegesohle</t>
  </si>
  <si>
    <t>LPGA</t>
  </si>
  <si>
    <t>Ojibwa</t>
  </si>
  <si>
    <t>A_FOOD_TEA</t>
  </si>
  <si>
    <t>24 1/9</t>
  </si>
  <si>
    <t>37</t>
  </si>
  <si>
    <t>Cook-Inseln</t>
  </si>
  <si>
    <t>Elastisch</t>
  </si>
  <si>
    <t>WNBA</t>
  </si>
  <si>
    <t>Glückseligkeit</t>
  </si>
  <si>
    <t>A_FOOD_VEGETABLE</t>
  </si>
  <si>
    <t>48.5</t>
  </si>
  <si>
    <t>Bliss</t>
  </si>
  <si>
    <t>37.5</t>
  </si>
  <si>
    <t>Costa Rica</t>
  </si>
  <si>
    <t>Sonnenschutz</t>
  </si>
  <si>
    <t>JudeoArabic</t>
  </si>
  <si>
    <t>A_GEN_NOTAX</t>
  </si>
  <si>
    <t>Judeo-Arabic</t>
  </si>
  <si>
    <t>38</t>
  </si>
  <si>
    <t>Curaçao</t>
  </si>
  <si>
    <t>Sonnenschutzfaktor</t>
  </si>
  <si>
    <t>Komi</t>
  </si>
  <si>
    <t>A_GEN_STANDARD</t>
  </si>
  <si>
    <t>38.5</t>
  </si>
  <si>
    <t>Dänemark</t>
  </si>
  <si>
    <t>Sonnenvisier</t>
  </si>
  <si>
    <t>BandaLanguages</t>
  </si>
  <si>
    <t>A_HLTH_NUTRITIONBAR</t>
  </si>
  <si>
    <t>2 Jahre</t>
  </si>
  <si>
    <t>Banda Languages</t>
  </si>
  <si>
    <t>39</t>
  </si>
  <si>
    <t>Demokratische Republik Kongo</t>
  </si>
  <si>
    <t>Getönt</t>
  </si>
  <si>
    <t>Caddo</t>
  </si>
  <si>
    <t>A_HLTH_NUTRITIONDRINK</t>
  </si>
  <si>
    <t>Zehenschutzkappe</t>
  </si>
  <si>
    <t>Karakalpak</t>
  </si>
  <si>
    <t>A_HLTH_PILLCAPSULETABLET</t>
  </si>
  <si>
    <t>19 2/3</t>
  </si>
  <si>
    <t>Kara-Kalpak</t>
  </si>
  <si>
    <t>40</t>
  </si>
  <si>
    <t>Dominica</t>
  </si>
  <si>
    <t>Reisetasche</t>
  </si>
  <si>
    <t>Sukuma</t>
  </si>
  <si>
    <t>A_HLTH_SMOKINGCESSATION</t>
  </si>
  <si>
    <t>46 2/3</t>
  </si>
  <si>
    <t>40.5</t>
  </si>
  <si>
    <t>Dominikanische Republik</t>
  </si>
  <si>
    <t>TSA-Schloss</t>
  </si>
  <si>
    <t>Tokelau</t>
  </si>
  <si>
    <t>A_HLTH_SMOKINGGUM</t>
  </si>
  <si>
    <t>X-Small</t>
  </si>
  <si>
    <t>41</t>
  </si>
  <si>
    <t>Dschibuti</t>
  </si>
  <si>
    <t>UV-Schutz</t>
  </si>
  <si>
    <t>Kimbundu</t>
  </si>
  <si>
    <t>A_HLTH_VITAMINS</t>
  </si>
  <si>
    <t>40 2/3</t>
  </si>
  <si>
    <t>41.5</t>
  </si>
  <si>
    <t>Ecuador</t>
  </si>
  <si>
    <t>Belüftung</t>
  </si>
  <si>
    <t>Mapudungun</t>
  </si>
  <si>
    <t>A_HPC_CONTACTLENSES</t>
  </si>
  <si>
    <t>42</t>
  </si>
  <si>
    <t>El Salvador</t>
  </si>
  <si>
    <t>Wasserabweisend</t>
  </si>
  <si>
    <t>Erzya</t>
  </si>
  <si>
    <t>A_HPC_CONTRACEPTIVE</t>
  </si>
  <si>
    <t>56.5</t>
  </si>
  <si>
    <t>42.5</t>
  </si>
  <si>
    <t>Elfenbeinküste</t>
  </si>
  <si>
    <t>Wasserdicht</t>
  </si>
  <si>
    <t>Basa</t>
  </si>
  <si>
    <t>A_HPC_CORRECTIVEGLASSES</t>
  </si>
  <si>
    <t>3.5 Jahre</t>
  </si>
  <si>
    <t>43</t>
  </si>
  <si>
    <t>Eritrea</t>
  </si>
  <si>
    <t>Windabweisend</t>
  </si>
  <si>
    <t>Nyoro</t>
  </si>
  <si>
    <t>A_HPC_DIETARYSUPPL</t>
  </si>
  <si>
    <t>35 1/9</t>
  </si>
  <si>
    <t>43.5</t>
  </si>
  <si>
    <t>Estland</t>
  </si>
  <si>
    <t>Windundurchlässig</t>
  </si>
  <si>
    <t>IroquoianLanguages</t>
  </si>
  <si>
    <t>A_HPC_INCONTINENCE</t>
  </si>
  <si>
    <t>53.5</t>
  </si>
  <si>
    <t>Iroquoian Languages</t>
  </si>
  <si>
    <t>44</t>
  </si>
  <si>
    <t>Färöer-Inseln</t>
  </si>
  <si>
    <t>Knitterfrei</t>
  </si>
  <si>
    <t>SouthNdebele</t>
  </si>
  <si>
    <t>A_HPC_MEDICINE</t>
  </si>
  <si>
    <t>33 1/9</t>
  </si>
  <si>
    <t>South Ndebele</t>
  </si>
  <si>
    <t>44.5</t>
  </si>
  <si>
    <t>Falkland-Inseln</t>
  </si>
  <si>
    <t>Gelbe Umweltplakette</t>
  </si>
  <si>
    <t>Beja</t>
  </si>
  <si>
    <t>A_HPC_SANITARYPRODUCTS</t>
  </si>
  <si>
    <t>37 1/9</t>
  </si>
  <si>
    <t>45</t>
  </si>
  <si>
    <t>Fidschi</t>
  </si>
  <si>
    <t>Dakota</t>
  </si>
  <si>
    <t>A_HPC_WALKINGSTICK</t>
  </si>
  <si>
    <t>31 1/9</t>
  </si>
  <si>
    <t>Finnland</t>
  </si>
  <si>
    <t>Tigre</t>
  </si>
  <si>
    <t>A_OUTDOOR_FERTILIZER</t>
  </si>
  <si>
    <t>39 1/9</t>
  </si>
  <si>
    <t>46</t>
  </si>
  <si>
    <t>Frankreich</t>
  </si>
  <si>
    <t>ManoboLanguages</t>
  </si>
  <si>
    <t>A_OUTDOOR_LAWNCONTROL</t>
  </si>
  <si>
    <t>Manobo Languages</t>
  </si>
  <si>
    <t>46.5</t>
  </si>
  <si>
    <t>Französisch Südliche Territorien</t>
  </si>
  <si>
    <t>Sandawe</t>
  </si>
  <si>
    <t>A_OUTDOOR_PLANTFOOD</t>
  </si>
  <si>
    <t>34 2/3</t>
  </si>
  <si>
    <t>47</t>
  </si>
  <si>
    <t>Französisch-Guayana</t>
  </si>
  <si>
    <t>Magahi</t>
  </si>
  <si>
    <t>A_OUTDOOR_PLANTS</t>
  </si>
  <si>
    <t>45 1/3</t>
  </si>
  <si>
    <t>47.5</t>
  </si>
  <si>
    <t>Französisch-Polynesien</t>
  </si>
  <si>
    <t>AthapascanLanguages</t>
  </si>
  <si>
    <t>A_OUTDOOR_SEEDS</t>
  </si>
  <si>
    <t>47 1/3</t>
  </si>
  <si>
    <t>Athapascan Languages</t>
  </si>
  <si>
    <t>48</t>
  </si>
  <si>
    <t>Gabun</t>
  </si>
  <si>
    <t>InariSami</t>
  </si>
  <si>
    <t>49 1/3</t>
  </si>
  <si>
    <t>Inari-Sami</t>
  </si>
  <si>
    <t>Gambia</t>
  </si>
  <si>
    <t>AltaicLanguages</t>
  </si>
  <si>
    <t>30 2/3</t>
  </si>
  <si>
    <t>Altaic Languages</t>
  </si>
  <si>
    <t>49</t>
  </si>
  <si>
    <t>Georgien</t>
  </si>
  <si>
    <t>Hupa</t>
  </si>
  <si>
    <t>Ghana</t>
  </si>
  <si>
    <t>Haida</t>
  </si>
  <si>
    <t>49 2/3</t>
  </si>
  <si>
    <t>Gibraltar</t>
  </si>
  <si>
    <t>WakashanLanguages</t>
  </si>
  <si>
    <t>Wakashan Languages</t>
  </si>
  <si>
    <t>Grönland</t>
  </si>
  <si>
    <t>Votic</t>
  </si>
  <si>
    <t>Grenada</t>
  </si>
  <si>
    <t>Haitianer</t>
  </si>
  <si>
    <t>Haitian</t>
  </si>
  <si>
    <t>Griechenland</t>
  </si>
  <si>
    <t>OldSlavonic</t>
  </si>
  <si>
    <t>Old Slavonic</t>
  </si>
  <si>
    <t>Großbritannien</t>
  </si>
  <si>
    <t>Grebo</t>
  </si>
  <si>
    <t>38 2/3</t>
  </si>
  <si>
    <t>Guadeloupe</t>
  </si>
  <si>
    <t>FrenchCreole</t>
  </si>
  <si>
    <t>French Creole</t>
  </si>
  <si>
    <t>Guam</t>
  </si>
  <si>
    <t>Neapolitanischen</t>
  </si>
  <si>
    <t>18 1/3</t>
  </si>
  <si>
    <t>Neapolitan</t>
  </si>
  <si>
    <t>Guatemala</t>
  </si>
  <si>
    <t>Mari</t>
  </si>
  <si>
    <t>21 Monate</t>
  </si>
  <si>
    <t>Guernsey</t>
  </si>
  <si>
    <t>Gondi</t>
  </si>
  <si>
    <t>39 1/3</t>
  </si>
  <si>
    <t>Guinea</t>
  </si>
  <si>
    <t>OldPersian</t>
  </si>
  <si>
    <t>Old Persian</t>
  </si>
  <si>
    <t>Guinea-Bissau</t>
  </si>
  <si>
    <t>BamilekeLanguages</t>
  </si>
  <si>
    <t>Bamileke Languages</t>
  </si>
  <si>
    <t>Guyana</t>
  </si>
  <si>
    <t>Manx</t>
  </si>
  <si>
    <t>Haiti</t>
  </si>
  <si>
    <t>Kanuri</t>
  </si>
  <si>
    <t>XX-Small</t>
  </si>
  <si>
    <t>Heard und McDonald Inseln</t>
  </si>
  <si>
    <t>Sasak</t>
  </si>
  <si>
    <t>35 2/3</t>
  </si>
  <si>
    <t>Heiliger Stuhl (Vatikanstadt)</t>
  </si>
  <si>
    <t>Zaza</t>
  </si>
  <si>
    <t>56 1/3</t>
  </si>
  <si>
    <t>Honduras</t>
  </si>
  <si>
    <t>OldHighGerman</t>
  </si>
  <si>
    <t>14 1/3</t>
  </si>
  <si>
    <t>Old High German</t>
  </si>
  <si>
    <t>Hongkong</t>
  </si>
  <si>
    <t>Vai</t>
  </si>
  <si>
    <t>35 1/3</t>
  </si>
  <si>
    <t>Indien</t>
  </si>
  <si>
    <t>Tsimshian</t>
  </si>
  <si>
    <t>Indonesien</t>
  </si>
  <si>
    <t>Gbaya</t>
  </si>
  <si>
    <t>16 1/3</t>
  </si>
  <si>
    <t>Irak</t>
  </si>
  <si>
    <t>Venda</t>
  </si>
  <si>
    <t>37 1/3</t>
  </si>
  <si>
    <t>Iran</t>
  </si>
  <si>
    <t>Nyamwezi</t>
  </si>
  <si>
    <t>58 1/3</t>
  </si>
  <si>
    <t>Irland</t>
  </si>
  <si>
    <t>Efik</t>
  </si>
  <si>
    <t>14 2/3</t>
  </si>
  <si>
    <t>Island</t>
  </si>
  <si>
    <t>Nko</t>
  </si>
  <si>
    <t>31 2/3</t>
  </si>
  <si>
    <t>Isle of Man</t>
  </si>
  <si>
    <t>Gayo</t>
  </si>
  <si>
    <t>50.5</t>
  </si>
  <si>
    <t>Israel</t>
  </si>
  <si>
    <t>Papiamento</t>
  </si>
  <si>
    <t>Italien</t>
  </si>
  <si>
    <t>Serer</t>
  </si>
  <si>
    <t>3 Monate</t>
  </si>
  <si>
    <t>Jamaika</t>
  </si>
  <si>
    <t>Nzima</t>
  </si>
  <si>
    <t>45 2/3</t>
  </si>
  <si>
    <t>Japan</t>
  </si>
  <si>
    <t>Adangme</t>
  </si>
  <si>
    <t>18 2/3</t>
  </si>
  <si>
    <t>Jemen</t>
  </si>
  <si>
    <t>Aragonese</t>
  </si>
  <si>
    <t>58.5</t>
  </si>
  <si>
    <t>Jersey</t>
  </si>
  <si>
    <t>NigerKordofanianLanguages</t>
  </si>
  <si>
    <t>33 1/3</t>
  </si>
  <si>
    <t>Niger-Kordofanian Languages</t>
  </si>
  <si>
    <t>Jordanien</t>
  </si>
  <si>
    <t>MiddleIrish</t>
  </si>
  <si>
    <t>41 2/3</t>
  </si>
  <si>
    <t>Middle Irish</t>
  </si>
  <si>
    <t>Jugoslawien</t>
  </si>
  <si>
    <t>Soninke</t>
  </si>
  <si>
    <t>54 1/3</t>
  </si>
  <si>
    <t>Kambodscha</t>
  </si>
  <si>
    <t>Rapanui</t>
  </si>
  <si>
    <t>31 1/3</t>
  </si>
  <si>
    <t>Kamerun</t>
  </si>
  <si>
    <t>Tlingit</t>
  </si>
  <si>
    <t>50 1/9</t>
  </si>
  <si>
    <t>Kanada</t>
  </si>
  <si>
    <t>Kachin</t>
  </si>
  <si>
    <t>50 1/3</t>
  </si>
  <si>
    <t>Kanarische Inseln</t>
  </si>
  <si>
    <t>AlgonquianLanguages</t>
  </si>
  <si>
    <t>52 1/3</t>
  </si>
  <si>
    <t>Algonquian Languages</t>
  </si>
  <si>
    <t>Kap Verde</t>
  </si>
  <si>
    <t>Chuvash</t>
  </si>
  <si>
    <t>Kasachstan</t>
  </si>
  <si>
    <t>Fon</t>
  </si>
  <si>
    <t>Katar</t>
  </si>
  <si>
    <t>Kamba</t>
  </si>
  <si>
    <t>55 1/9</t>
  </si>
  <si>
    <t>Kenia</t>
  </si>
  <si>
    <t>CushiticLanguages</t>
  </si>
  <si>
    <t>57 1/9</t>
  </si>
  <si>
    <t>Cushitic Languages</t>
  </si>
  <si>
    <t>Kirgisistan</t>
  </si>
  <si>
    <t>Nias</t>
  </si>
  <si>
    <t>29 1/3</t>
  </si>
  <si>
    <t>Kiribati</t>
  </si>
  <si>
    <t>SouthernSami</t>
  </si>
  <si>
    <t>55 2/3</t>
  </si>
  <si>
    <t>Southern Sami</t>
  </si>
  <si>
    <t>Kolumbien</t>
  </si>
  <si>
    <t>Mutterschaf</t>
  </si>
  <si>
    <t>20 2/3</t>
  </si>
  <si>
    <t>Ewe</t>
  </si>
  <si>
    <t>Komoren</t>
  </si>
  <si>
    <t>Choctaw</t>
  </si>
  <si>
    <t>12 Monate</t>
  </si>
  <si>
    <t>Kroatien</t>
  </si>
  <si>
    <t>Luxemburgisch</t>
  </si>
  <si>
    <t>55.5</t>
  </si>
  <si>
    <t>Kuba</t>
  </si>
  <si>
    <t>ArtificialLanguages</t>
  </si>
  <si>
    <t>54 1/9</t>
  </si>
  <si>
    <t>Artificial Languages</t>
  </si>
  <si>
    <t>Kuwait</t>
  </si>
  <si>
    <t>Fang</t>
  </si>
  <si>
    <t>58 1/9</t>
  </si>
  <si>
    <t>Laos</t>
  </si>
  <si>
    <t>Gilbertesisch</t>
  </si>
  <si>
    <t>51 1/9</t>
  </si>
  <si>
    <t>Gilbertese</t>
  </si>
  <si>
    <t>Lesotho</t>
  </si>
  <si>
    <t>Achinese</t>
  </si>
  <si>
    <t>53 1/9</t>
  </si>
  <si>
    <t>Lettland</t>
  </si>
  <si>
    <t>Arapaho</t>
  </si>
  <si>
    <t>59 1/9</t>
  </si>
  <si>
    <t>Libanon</t>
  </si>
  <si>
    <t>Yapese</t>
  </si>
  <si>
    <t>52 1/9</t>
  </si>
  <si>
    <t>Liberia</t>
  </si>
  <si>
    <t>Pahlavi</t>
  </si>
  <si>
    <t>23 1/3</t>
  </si>
  <si>
    <t>Libyen</t>
  </si>
  <si>
    <t>Elamite</t>
  </si>
  <si>
    <t>18 Monate</t>
  </si>
  <si>
    <t>Liechtenstein</t>
  </si>
  <si>
    <t>AfroAsiaticLanguages</t>
  </si>
  <si>
    <t>24 1/3</t>
  </si>
  <si>
    <t>Afro-Asiatic Languages</t>
  </si>
  <si>
    <t>Litauen</t>
  </si>
  <si>
    <t>Sarde</t>
  </si>
  <si>
    <t>28 2/3</t>
  </si>
  <si>
    <t>Sardinian</t>
  </si>
  <si>
    <t>Luxemburg</t>
  </si>
  <si>
    <t>Chichewa</t>
  </si>
  <si>
    <t>32 2/3</t>
  </si>
  <si>
    <t>Macau</t>
  </si>
  <si>
    <t>Kabyle</t>
  </si>
  <si>
    <t>25 1/3</t>
  </si>
  <si>
    <t>Madagaskar</t>
  </si>
  <si>
    <t>Mandingo</t>
  </si>
  <si>
    <t>27 1/3</t>
  </si>
  <si>
    <t>Malawi</t>
  </si>
  <si>
    <t>Angika</t>
  </si>
  <si>
    <t>49.5</t>
  </si>
  <si>
    <t>Malaysia</t>
  </si>
  <si>
    <t>Aromanian</t>
  </si>
  <si>
    <t>26 1/3</t>
  </si>
  <si>
    <t>Malediven</t>
  </si>
  <si>
    <t>Kumykisch</t>
  </si>
  <si>
    <t>28 1/3</t>
  </si>
  <si>
    <t>Kumyk</t>
  </si>
  <si>
    <t>Mali</t>
  </si>
  <si>
    <t>Bini</t>
  </si>
  <si>
    <t>0 Monate</t>
  </si>
  <si>
    <t>Malta</t>
  </si>
  <si>
    <t>LubaKatanga</t>
  </si>
  <si>
    <t>Luba-Katanga</t>
  </si>
  <si>
    <t>Marokko</t>
  </si>
  <si>
    <t>OldProvencal</t>
  </si>
  <si>
    <t>56 1/9</t>
  </si>
  <si>
    <t>Old Provencal</t>
  </si>
  <si>
    <t>Marshall-Inseln</t>
  </si>
  <si>
    <t>TupiLanguages</t>
  </si>
  <si>
    <t>6 Monate</t>
  </si>
  <si>
    <t>Tupi Languages</t>
  </si>
  <si>
    <t>Martinique</t>
  </si>
  <si>
    <t>Pangasinan</t>
  </si>
  <si>
    <t>Large</t>
  </si>
  <si>
    <t>Mauretanien</t>
  </si>
  <si>
    <t>Gwichin</t>
  </si>
  <si>
    <t>Gwich'In</t>
  </si>
  <si>
    <t>Mauritius</t>
  </si>
  <si>
    <t>Lamba</t>
  </si>
  <si>
    <t>39 2/3</t>
  </si>
  <si>
    <t>Mayotte</t>
  </si>
  <si>
    <t>NepalBhasa</t>
  </si>
  <si>
    <t>Nepal (Bhasa)</t>
  </si>
  <si>
    <t>Nordmazedonien</t>
  </si>
  <si>
    <t>Tiv</t>
  </si>
  <si>
    <t>21 2/3</t>
  </si>
  <si>
    <t>Mexiko</t>
  </si>
  <si>
    <t>Pedi</t>
  </si>
  <si>
    <t>Mikronesien</t>
  </si>
  <si>
    <t>Cree</t>
  </si>
  <si>
    <t>46 1/9</t>
  </si>
  <si>
    <t>Moldawien</t>
  </si>
  <si>
    <t>Kutenai</t>
  </si>
  <si>
    <t>44 1/9</t>
  </si>
  <si>
    <t>Monaco</t>
  </si>
  <si>
    <t>Gorontalo</t>
  </si>
  <si>
    <t>48 1/9</t>
  </si>
  <si>
    <t>Mongolei</t>
  </si>
  <si>
    <t>PhilippineLanguages</t>
  </si>
  <si>
    <t>43 1/9</t>
  </si>
  <si>
    <t>Philippine Languages</t>
  </si>
  <si>
    <t>Montenegro</t>
  </si>
  <si>
    <t>Luiseno</t>
  </si>
  <si>
    <t>47 1/9</t>
  </si>
  <si>
    <t>Montserrat</t>
  </si>
  <si>
    <t>OldNorse</t>
  </si>
  <si>
    <t>52.5</t>
  </si>
  <si>
    <t>Old Norse</t>
  </si>
  <si>
    <t>Mosambik</t>
  </si>
  <si>
    <t>LubaLulua</t>
  </si>
  <si>
    <t>56 2/3</t>
  </si>
  <si>
    <t>Luba-Lulua</t>
  </si>
  <si>
    <t>Namibia</t>
  </si>
  <si>
    <t>Karelischen</t>
  </si>
  <si>
    <t>42 1/9</t>
  </si>
  <si>
    <t>Karelian</t>
  </si>
  <si>
    <t>Nauru</t>
  </si>
  <si>
    <t>Tereno</t>
  </si>
  <si>
    <t>54 2/3</t>
  </si>
  <si>
    <t>Nepal</t>
  </si>
  <si>
    <t>Ewondo</t>
  </si>
  <si>
    <t>41 1/9</t>
  </si>
  <si>
    <t>Neukaledonien</t>
  </si>
  <si>
    <t>Mandar</t>
  </si>
  <si>
    <t>49 1/9</t>
  </si>
  <si>
    <t>Neuseeland</t>
  </si>
  <si>
    <t>LandDayakLanguages</t>
  </si>
  <si>
    <t>27 2/3</t>
  </si>
  <si>
    <t>Land-Dayak Languages</t>
  </si>
  <si>
    <t>Nicaragua</t>
  </si>
  <si>
    <t>Pohnpeian</t>
  </si>
  <si>
    <t>29 2/3</t>
  </si>
  <si>
    <t>Niederländische Antillen</t>
  </si>
  <si>
    <t>Duala</t>
  </si>
  <si>
    <t>Niederlande</t>
  </si>
  <si>
    <t>IranianLanguages</t>
  </si>
  <si>
    <t>Iranian Languages</t>
  </si>
  <si>
    <t>Niger</t>
  </si>
  <si>
    <t>Zenaga</t>
  </si>
  <si>
    <t>45 1/9</t>
  </si>
  <si>
    <t>Nigeria</t>
  </si>
  <si>
    <t>SiouanLanguages</t>
  </si>
  <si>
    <t>2.5 Jahre</t>
  </si>
  <si>
    <t>Siouan Languages</t>
  </si>
  <si>
    <t>Niue</t>
  </si>
  <si>
    <t>Umbundu</t>
  </si>
  <si>
    <t>Nordkorea</t>
  </si>
  <si>
    <t>Yao</t>
  </si>
  <si>
    <t>15 2/3</t>
  </si>
  <si>
    <t>Norfolk Island</t>
  </si>
  <si>
    <t>TaiLanguages</t>
  </si>
  <si>
    <t>Tai Languages</t>
  </si>
  <si>
    <t>Northern Mariana Islands</t>
  </si>
  <si>
    <t>Blin</t>
  </si>
  <si>
    <t>17 2/3</t>
  </si>
  <si>
    <t>Norwegen</t>
  </si>
  <si>
    <t>Phönizier</t>
  </si>
  <si>
    <t>Phoenician</t>
  </si>
  <si>
    <t>Oman</t>
  </si>
  <si>
    <t>EasternFrisian</t>
  </si>
  <si>
    <t>44 2/3</t>
  </si>
  <si>
    <t>Ostfriesisch</t>
  </si>
  <si>
    <t>Osttimor</t>
  </si>
  <si>
    <t>TokPisin</t>
  </si>
  <si>
    <t>44 1/3</t>
  </si>
  <si>
    <t>Tok-Pisin</t>
  </si>
  <si>
    <t>Pakistan</t>
  </si>
  <si>
    <t>Sogdian</t>
  </si>
  <si>
    <t>22 1/3</t>
  </si>
  <si>
    <t>Palästinensische Autonomiegebiete</t>
  </si>
  <si>
    <t>Chipewyan</t>
  </si>
  <si>
    <t>43 1/3</t>
  </si>
  <si>
    <t>Palau</t>
  </si>
  <si>
    <t>Buginese</t>
  </si>
  <si>
    <t>21 1/3</t>
  </si>
  <si>
    <t>Panama</t>
  </si>
  <si>
    <t>PrakritLanguages</t>
  </si>
  <si>
    <t>40 1/9</t>
  </si>
  <si>
    <t>Prakrit Languages</t>
  </si>
  <si>
    <t>Papua-Neuguinea</t>
  </si>
  <si>
    <t>Ugaritic</t>
  </si>
  <si>
    <t>42 1/3</t>
  </si>
  <si>
    <t>Paraguay</t>
  </si>
  <si>
    <t>Palauan</t>
  </si>
  <si>
    <t>42 2/3</t>
  </si>
  <si>
    <t>Peru</t>
  </si>
  <si>
    <t>Lozi</t>
  </si>
  <si>
    <t>40 1/3</t>
  </si>
  <si>
    <t>Philippinen</t>
  </si>
  <si>
    <t>Ossetischen</t>
  </si>
  <si>
    <t>20 1/3</t>
  </si>
  <si>
    <t>Ossetian</t>
  </si>
  <si>
    <t>Pitcairn-Inseln</t>
  </si>
  <si>
    <t>IjoLanguages</t>
  </si>
  <si>
    <t>41 1/3</t>
  </si>
  <si>
    <t>Ijo Languages</t>
  </si>
  <si>
    <t>Polen</t>
  </si>
  <si>
    <t>Aleut</t>
  </si>
  <si>
    <t>Small</t>
  </si>
  <si>
    <t>Portugal</t>
  </si>
  <si>
    <t>Mossi</t>
  </si>
  <si>
    <t>36 1/9</t>
  </si>
  <si>
    <t>Puerto Rico</t>
  </si>
  <si>
    <t>Dhivehi</t>
  </si>
  <si>
    <t>57 2/3</t>
  </si>
  <si>
    <t>Réunion</t>
  </si>
  <si>
    <t>Kosraean</t>
  </si>
  <si>
    <t>Republik Kongo</t>
  </si>
  <si>
    <t>Kpelle</t>
  </si>
  <si>
    <t>Ruanda</t>
  </si>
  <si>
    <t>Fanti</t>
  </si>
  <si>
    <t>32 1/9</t>
  </si>
  <si>
    <t>Rumänien</t>
  </si>
  <si>
    <t>LowGerman</t>
  </si>
  <si>
    <t>53 2/3</t>
  </si>
  <si>
    <t>Low German</t>
  </si>
  <si>
    <t>Russland</t>
  </si>
  <si>
    <t>Kawi</t>
  </si>
  <si>
    <t>26 2/3</t>
  </si>
  <si>
    <t>S. Georgia und S. Sandwich ISLs.</t>
  </si>
  <si>
    <t>SrananTongo</t>
  </si>
  <si>
    <t>30 1/9</t>
  </si>
  <si>
    <t>Sranan-Tongo</t>
  </si>
  <si>
    <t>São Tomé und Príncipe</t>
  </si>
  <si>
    <t>Lahnda</t>
  </si>
  <si>
    <t>38 1/9</t>
  </si>
  <si>
    <t>Südafrika</t>
  </si>
  <si>
    <t>NorthernSami</t>
  </si>
  <si>
    <t>Northern Sami</t>
  </si>
  <si>
    <t>Südkorea</t>
  </si>
  <si>
    <t>Afrihili</t>
  </si>
  <si>
    <t>Südsudan</t>
  </si>
  <si>
    <t>Asturischen</t>
  </si>
  <si>
    <t>Asturian</t>
  </si>
  <si>
    <t>Saint Helena</t>
  </si>
  <si>
    <t>Cebuano</t>
  </si>
  <si>
    <t>Saint Lucia</t>
  </si>
  <si>
    <t>Nyankole</t>
  </si>
  <si>
    <t>46 1/3</t>
  </si>
  <si>
    <t>Saint Vincent und die Grenadinen</t>
  </si>
  <si>
    <t>Tamashek</t>
  </si>
  <si>
    <t>48 1/3</t>
  </si>
  <si>
    <t>Saint-Martin</t>
  </si>
  <si>
    <t>Ekajuk</t>
  </si>
  <si>
    <t>Salomon-Inseln</t>
  </si>
  <si>
    <t>OtomianLanguages</t>
  </si>
  <si>
    <t>34 1/9</t>
  </si>
  <si>
    <t>Otomian Languages</t>
  </si>
  <si>
    <t>Sambia</t>
  </si>
  <si>
    <t>Madurese</t>
  </si>
  <si>
    <t>Samoa</t>
  </si>
  <si>
    <t>Bemba</t>
  </si>
  <si>
    <t>San Marino</t>
  </si>
  <si>
    <t>Sidamo</t>
  </si>
  <si>
    <t>Saudi-Arabien</t>
  </si>
  <si>
    <t>Kabardian</t>
  </si>
  <si>
    <t>Schweden</t>
  </si>
  <si>
    <t>Osage</t>
  </si>
  <si>
    <t>Schweiz</t>
  </si>
  <si>
    <t>Wallone</t>
  </si>
  <si>
    <t>37 2/3</t>
  </si>
  <si>
    <t>Walloon</t>
  </si>
  <si>
    <t>Senegal</t>
  </si>
  <si>
    <t>Walamo</t>
  </si>
  <si>
    <t>4 Jahre</t>
  </si>
  <si>
    <t>Serbien</t>
  </si>
  <si>
    <t>YupikLanguages</t>
  </si>
  <si>
    <t>Yupik Languages</t>
  </si>
  <si>
    <t>Serbien und Montenegro</t>
  </si>
  <si>
    <t>Minangkabau</t>
  </si>
  <si>
    <t>Seychellen</t>
  </si>
  <si>
    <t>CentralAmericanIndianLanguages</t>
  </si>
  <si>
    <t>Central American Indian Languages</t>
  </si>
  <si>
    <t>Sierra Leone</t>
  </si>
  <si>
    <t>SalishanLanguages</t>
  </si>
  <si>
    <t>Salishan Languages</t>
  </si>
  <si>
    <t>Simbabwe</t>
  </si>
  <si>
    <t>PortugueseCreole</t>
  </si>
  <si>
    <t>Portuguese Creole</t>
  </si>
  <si>
    <t>Singapur</t>
  </si>
  <si>
    <t>Friaulischen</t>
  </si>
  <si>
    <t>23 2/3</t>
  </si>
  <si>
    <t>Friulian</t>
  </si>
  <si>
    <t>Slowakei</t>
  </si>
  <si>
    <t>Washo</t>
  </si>
  <si>
    <t>Slowenien</t>
  </si>
  <si>
    <t>Micmac</t>
  </si>
  <si>
    <t>57.5</t>
  </si>
  <si>
    <t>Somalia</t>
  </si>
  <si>
    <t>Chamorro</t>
  </si>
  <si>
    <t>Spanien</t>
  </si>
  <si>
    <t>Akkadischen</t>
  </si>
  <si>
    <t>Akkadian</t>
  </si>
  <si>
    <t>Sri Lanka</t>
  </si>
  <si>
    <t>Avestan</t>
  </si>
  <si>
    <t>22 2/3</t>
  </si>
  <si>
    <t>St. Barthélemy</t>
  </si>
  <si>
    <t>Dogrib</t>
  </si>
  <si>
    <t>St. Kitts und Nevis</t>
  </si>
  <si>
    <t>ClassicalSyriac</t>
  </si>
  <si>
    <t>3X-Small</t>
  </si>
  <si>
    <t>Classical Syriac</t>
  </si>
  <si>
    <t>St. Martin (französischer Teil)</t>
  </si>
  <si>
    <t>Chibcha</t>
  </si>
  <si>
    <t>19 1/3</t>
  </si>
  <si>
    <t>St. Pierre und Miquelon</t>
  </si>
  <si>
    <t>Tumbuka</t>
  </si>
  <si>
    <t>54.5</t>
  </si>
  <si>
    <t>Sudan</t>
  </si>
  <si>
    <t>Kurukh</t>
  </si>
  <si>
    <t>Suriname</t>
  </si>
  <si>
    <t>JudeoPersian</t>
  </si>
  <si>
    <t>55 1/3</t>
  </si>
  <si>
    <t>Judeo-Persian</t>
  </si>
  <si>
    <t>Svalbard</t>
  </si>
  <si>
    <t>Baluchi</t>
  </si>
  <si>
    <t>34 1/3</t>
  </si>
  <si>
    <t>Swasiland</t>
  </si>
  <si>
    <t>TongaNyasa</t>
  </si>
  <si>
    <t>Tonga (Nyasa)</t>
  </si>
  <si>
    <t>Syrien</t>
  </si>
  <si>
    <t>MiddleDutch</t>
  </si>
  <si>
    <t>5 Jahre</t>
  </si>
  <si>
    <t>Middle Dutch</t>
  </si>
  <si>
    <t>Türkei</t>
  </si>
  <si>
    <t>Awarisch</t>
  </si>
  <si>
    <t>36 1/3</t>
  </si>
  <si>
    <t>Avaric</t>
  </si>
  <si>
    <t>Tadschikistan</t>
  </si>
  <si>
    <t>BalticLanguages</t>
  </si>
  <si>
    <t>33 2/3</t>
  </si>
  <si>
    <t>Baltic Languages</t>
  </si>
  <si>
    <t>Taiwan</t>
  </si>
  <si>
    <t>Hiligaynon</t>
  </si>
  <si>
    <t>57 1/3</t>
  </si>
  <si>
    <t>Tansania</t>
  </si>
  <si>
    <t>Gotik</t>
  </si>
  <si>
    <t>Gothic</t>
  </si>
  <si>
    <t>Thailand</t>
  </si>
  <si>
    <t>Selkupisch</t>
  </si>
  <si>
    <t>Selkup</t>
  </si>
  <si>
    <t>Timor-Leste</t>
  </si>
  <si>
    <t>Delaware</t>
  </si>
  <si>
    <t>38 1/3</t>
  </si>
  <si>
    <t>Togo</t>
  </si>
  <si>
    <t>SkoltSami</t>
  </si>
  <si>
    <t>15 1/3</t>
  </si>
  <si>
    <t>Skolt-Sami</t>
  </si>
  <si>
    <t>LuleSami</t>
  </si>
  <si>
    <t>17 1/3</t>
  </si>
  <si>
    <t>Lule-Sami</t>
  </si>
  <si>
    <t>Tonga</t>
  </si>
  <si>
    <t>Cherokee</t>
  </si>
  <si>
    <t>Trinidad und Tobago</t>
  </si>
  <si>
    <t>Herero</t>
  </si>
  <si>
    <t>Tristan da Cunha</t>
  </si>
  <si>
    <t>NorwegianBokmal</t>
  </si>
  <si>
    <t>Bokmål-Norwegisch</t>
  </si>
  <si>
    <t>Tschad</t>
  </si>
  <si>
    <t>Timne</t>
  </si>
  <si>
    <t>Tschechische Republik</t>
  </si>
  <si>
    <t>Ga</t>
  </si>
  <si>
    <t>Tunesien</t>
  </si>
  <si>
    <t>NorwegianNynorsk</t>
  </si>
  <si>
    <t>Nynorsk-Norwegisch</t>
  </si>
  <si>
    <t>Turkmenistan</t>
  </si>
  <si>
    <t>SlaveAthapascan</t>
  </si>
  <si>
    <t>Slave (Athapascan)</t>
  </si>
  <si>
    <t>Turks-und Caicosinseln</t>
  </si>
  <si>
    <t>Arawak</t>
  </si>
  <si>
    <t>59 1/3</t>
  </si>
  <si>
    <t>HimachaliLanguages</t>
  </si>
  <si>
    <t>Himachali Languages</t>
  </si>
  <si>
    <t>Uganda</t>
  </si>
  <si>
    <t>Shan</t>
  </si>
  <si>
    <t>Ukraine</t>
  </si>
  <si>
    <t>Bikol</t>
  </si>
  <si>
    <t>Ungarn</t>
  </si>
  <si>
    <t>ApacheLanguages</t>
  </si>
  <si>
    <t>47 2/3</t>
  </si>
  <si>
    <t>Apache Languages</t>
  </si>
  <si>
    <t>Uruguay</t>
  </si>
  <si>
    <t>SouthAmericanIndian</t>
  </si>
  <si>
    <t>16 2/3</t>
  </si>
  <si>
    <t>South American Indian</t>
  </si>
  <si>
    <t>US Virgin Islands</t>
  </si>
  <si>
    <t>Acoli</t>
  </si>
  <si>
    <t>43 2/3</t>
  </si>
  <si>
    <t>Usbekistan</t>
  </si>
  <si>
    <t>Limburgan</t>
  </si>
  <si>
    <t>32 1/3</t>
  </si>
  <si>
    <t>US-Ozeanien</t>
  </si>
  <si>
    <t>Ainu</t>
  </si>
  <si>
    <t>53 1/3</t>
  </si>
  <si>
    <t>Vanuatu</t>
  </si>
  <si>
    <t>Zuni</t>
  </si>
  <si>
    <t>Venezuela</t>
  </si>
  <si>
    <t>Susu</t>
  </si>
  <si>
    <t>30 1/3</t>
  </si>
  <si>
    <t>Vereinigte Arabische Emirate</t>
  </si>
  <si>
    <t>NorthAmericanIndianLanguages</t>
  </si>
  <si>
    <t>North-American Indian Languages</t>
  </si>
  <si>
    <t>Vereinigte Staaten</t>
  </si>
  <si>
    <t>Chuukese</t>
  </si>
  <si>
    <t>Vietnam</t>
  </si>
  <si>
    <t>Khotanesisch</t>
  </si>
  <si>
    <t>Khotanese</t>
  </si>
  <si>
    <t>Wallis und Futuna</t>
  </si>
  <si>
    <t>AustralianLanguages</t>
  </si>
  <si>
    <t>Australian Languages</t>
  </si>
  <si>
    <t>WD</t>
  </si>
  <si>
    <t>Tetum</t>
  </si>
  <si>
    <t>Weißrussland</t>
  </si>
  <si>
    <t>ChinookJargon</t>
  </si>
  <si>
    <t>Chinook Jargon</t>
  </si>
  <si>
    <t>Westsahara</t>
  </si>
  <si>
    <t>Ilokano</t>
  </si>
  <si>
    <t>Iloko</t>
  </si>
  <si>
    <t>WZ</t>
  </si>
  <si>
    <t>Akan</t>
  </si>
  <si>
    <t>XB</t>
  </si>
  <si>
    <t>ZandeLanguages</t>
  </si>
  <si>
    <t>51 1/3</t>
  </si>
  <si>
    <t>Zande Languages</t>
  </si>
  <si>
    <t>XC</t>
  </si>
  <si>
    <t>Waray</t>
  </si>
  <si>
    <t>XE</t>
  </si>
  <si>
    <t>Zapoteken</t>
  </si>
  <si>
    <t>Zapotec</t>
  </si>
  <si>
    <t>XK</t>
  </si>
  <si>
    <t>Ganda</t>
  </si>
  <si>
    <t>XM</t>
  </si>
  <si>
    <t>Ido</t>
  </si>
  <si>
    <t>XN</t>
  </si>
  <si>
    <t>SemiticLanguages</t>
  </si>
  <si>
    <t>Semitic Languages</t>
  </si>
  <si>
    <t>XY</t>
  </si>
  <si>
    <t>Iban</t>
  </si>
  <si>
    <t>Zaire</t>
  </si>
  <si>
    <t>MonKhmerLanguages</t>
  </si>
  <si>
    <t>Mon-Khmer Languages</t>
  </si>
  <si>
    <t>Zentralafrikanische Republik</t>
  </si>
  <si>
    <t>KhoisanLanguages</t>
  </si>
  <si>
    <t>Khoisan Languages</t>
  </si>
  <si>
    <t>Zypern</t>
  </si>
  <si>
    <t>Koptisch</t>
  </si>
  <si>
    <t>Coptic</t>
  </si>
  <si>
    <t>SouthernAltai</t>
  </si>
  <si>
    <t>Southern Altai</t>
  </si>
  <si>
    <t>Vereinigtes Königreich</t>
  </si>
  <si>
    <t>Makasar</t>
  </si>
  <si>
    <t>NubianLanguages</t>
  </si>
  <si>
    <t>Nubian Languages</t>
  </si>
  <si>
    <t>ChamicLanguages</t>
  </si>
  <si>
    <t>Chamic Languages</t>
  </si>
  <si>
    <t>OttomanTurkish</t>
  </si>
  <si>
    <t>Ottoman Turkish</t>
  </si>
  <si>
    <t>KruLanguages</t>
  </si>
  <si>
    <t>Kru Languages</t>
  </si>
  <si>
    <t>GermanicLanguages</t>
  </si>
  <si>
    <t>Germanic Languages</t>
  </si>
  <si>
    <t>Geez</t>
  </si>
  <si>
    <t>Lunda</t>
  </si>
  <si>
    <t>Konkani</t>
  </si>
  <si>
    <t>Mizo</t>
  </si>
  <si>
    <t>Igbo</t>
  </si>
  <si>
    <t>Sami</t>
  </si>
  <si>
    <t>Khasi</t>
  </si>
  <si>
    <t>Chhattisgarhi</t>
  </si>
  <si>
    <t>Santali</t>
  </si>
  <si>
    <t>Bodo</t>
  </si>
  <si>
    <t>Garo</t>
  </si>
  <si>
    <t>Kokborok</t>
  </si>
  <si>
    <t>Manipuri</t>
  </si>
  <si>
    <t>Keiner</t>
  </si>
  <si>
    <t>Keine</t>
  </si>
  <si>
    <t>AmericanSignLanguage</t>
  </si>
  <si>
    <t>American Sign Language</t>
  </si>
  <si>
    <t>Jugoslawisch</t>
  </si>
  <si>
    <t>Yugoslavian</t>
  </si>
  <si>
    <t>AfghanPashtu</t>
  </si>
  <si>
    <t>Afghan Pashtu</t>
  </si>
  <si>
    <t>GaelicScots</t>
  </si>
  <si>
    <t>Schottisch-Gälisch</t>
  </si>
  <si>
    <t>Pali</t>
  </si>
  <si>
    <t>Schottisch</t>
  </si>
  <si>
    <t>ScotsGaelic</t>
  </si>
  <si>
    <t>scots_gaelic</t>
  </si>
  <si>
    <t>Bashkir</t>
  </si>
  <si>
    <t>Baschkirisch</t>
  </si>
  <si>
    <t>Sicilian</t>
  </si>
  <si>
    <t>Sizilianisch</t>
  </si>
  <si>
    <t>Greenlandic</t>
  </si>
  <si>
    <t>greenlandic</t>
  </si>
  <si>
    <t>Buryat</t>
  </si>
  <si>
    <t>Burjatisch</t>
  </si>
  <si>
    <t>Cayuga</t>
  </si>
  <si>
    <t>Sundanese</t>
  </si>
  <si>
    <t>Sundanesisch</t>
  </si>
  <si>
    <t>AncientGreek</t>
  </si>
  <si>
    <t>Altgriechisch</t>
  </si>
  <si>
    <t>KarachayBalkar</t>
  </si>
  <si>
    <t>Karatschai-Balkarisch</t>
  </si>
  <si>
    <t>Amharic</t>
  </si>
  <si>
    <t>Amharisch</t>
  </si>
  <si>
    <t>Kikuyu</t>
  </si>
  <si>
    <t>Kikuyu-Sprache</t>
  </si>
  <si>
    <t>Uzbek</t>
  </si>
  <si>
    <t>Usbekisch</t>
  </si>
  <si>
    <t>Punjabi</t>
  </si>
  <si>
    <t>Panjabi</t>
  </si>
  <si>
    <t>Chiricahua</t>
  </si>
  <si>
    <t>Lojban</t>
  </si>
  <si>
    <t>Mirandese</t>
  </si>
  <si>
    <t>Mirandesisch</t>
  </si>
  <si>
    <t>Byelorussian</t>
  </si>
  <si>
    <t>Weißrussisch</t>
  </si>
  <si>
    <t>Lingala</t>
  </si>
  <si>
    <t>Xhosa</t>
  </si>
  <si>
    <t>Afar</t>
  </si>
  <si>
    <t>Tschetschenische</t>
  </si>
  <si>
    <t>Tschetschenisch</t>
  </si>
  <si>
    <t>Romany</t>
  </si>
  <si>
    <t>Romani</t>
  </si>
  <si>
    <t>Multilingual</t>
  </si>
  <si>
    <t>Mehrsprachig</t>
  </si>
  <si>
    <t>Sesotho</t>
  </si>
  <si>
    <t>Kalmyk</t>
  </si>
  <si>
    <t>Kalmückisch</t>
  </si>
  <si>
    <t>Bhutani</t>
  </si>
  <si>
    <t>bhutani</t>
  </si>
  <si>
    <t>Azerbaijani</t>
  </si>
  <si>
    <t>Aserbaidschanisch</t>
  </si>
  <si>
    <t>Mohawk</t>
  </si>
  <si>
    <t>Mohawk-Sprache</t>
  </si>
  <si>
    <t>Faroese</t>
  </si>
  <si>
    <t>Färöisch</t>
  </si>
  <si>
    <t>Kirundi</t>
  </si>
  <si>
    <t>Vietnamese</t>
  </si>
  <si>
    <t>Vietnamesisch</t>
  </si>
  <si>
    <t>Zhuang</t>
  </si>
  <si>
    <t>Bantu</t>
  </si>
  <si>
    <t>Bhojpuri</t>
  </si>
  <si>
    <t>Oriya</t>
  </si>
  <si>
    <t>Albanian</t>
  </si>
  <si>
    <t>Albanisch</t>
  </si>
  <si>
    <t>Indoeuropäischen</t>
  </si>
  <si>
    <t>Indo-Europäisch</t>
  </si>
  <si>
    <t>Kannada</t>
  </si>
  <si>
    <t>Kanaresisch</t>
  </si>
  <si>
    <t>Quechua</t>
  </si>
  <si>
    <t>Catalan</t>
  </si>
  <si>
    <t>Katalanisch</t>
  </si>
  <si>
    <t>Indic</t>
  </si>
  <si>
    <t>Syriac</t>
  </si>
  <si>
    <t>Syrisch</t>
  </si>
  <si>
    <t>Tamil</t>
  </si>
  <si>
    <t>Tamilisch</t>
  </si>
  <si>
    <t>Fiji</t>
  </si>
  <si>
    <t>Kinyarwanda</t>
  </si>
  <si>
    <t>Ruandisch</t>
  </si>
  <si>
    <t>Kalaallisut</t>
  </si>
  <si>
    <t>Grönländisch</t>
  </si>
  <si>
    <t>Arabic</t>
  </si>
  <si>
    <t>Arabisch</t>
  </si>
  <si>
    <t>Javanese</t>
  </si>
  <si>
    <t>Javanisch</t>
  </si>
  <si>
    <t>Deutsch</t>
  </si>
  <si>
    <t>Dari</t>
  </si>
  <si>
    <t>Esperanto</t>
  </si>
  <si>
    <t>Schweizerdeutsch</t>
  </si>
  <si>
    <t>Hausa</t>
  </si>
  <si>
    <t>CantoneseChinese</t>
  </si>
  <si>
    <t>Kantonesisch</t>
  </si>
  <si>
    <t>Irish</t>
  </si>
  <si>
    <t>Irisch</t>
  </si>
  <si>
    <t>PigLatin</t>
  </si>
  <si>
    <t>Pig Latin</t>
  </si>
  <si>
    <t>Udmurt</t>
  </si>
  <si>
    <t>Udmurtisch</t>
  </si>
  <si>
    <t>Hokkien</t>
  </si>
  <si>
    <t>Chagatai</t>
  </si>
  <si>
    <t>Tschagataisch</t>
  </si>
  <si>
    <t>Tatar</t>
  </si>
  <si>
    <t>Tatarisch</t>
  </si>
  <si>
    <t>Turkish</t>
  </si>
  <si>
    <t>Türkisch</t>
  </si>
  <si>
    <t>Burmese</t>
  </si>
  <si>
    <t>Burmesisch</t>
  </si>
  <si>
    <t>Russian</t>
  </si>
  <si>
    <t>Russisch</t>
  </si>
  <si>
    <t>Tahitisch</t>
  </si>
  <si>
    <t>Norwegian</t>
  </si>
  <si>
    <t>Norwegisch</t>
  </si>
  <si>
    <t>Sinhalese</t>
  </si>
  <si>
    <t>Singhalesisch</t>
  </si>
  <si>
    <t>Croatian</t>
  </si>
  <si>
    <t>Kroatisch</t>
  </si>
  <si>
    <t>OldEnglish</t>
  </si>
  <si>
    <t>Altenglisch</t>
  </si>
  <si>
    <t>FrenchCanadian</t>
  </si>
  <si>
    <t>Franko-Kanadisch</t>
  </si>
  <si>
    <t>Maori</t>
  </si>
  <si>
    <t>Rätoromanisch</t>
  </si>
  <si>
    <t>Kazakh</t>
  </si>
  <si>
    <t>Kasachisch</t>
  </si>
  <si>
    <t>Maya-</t>
  </si>
  <si>
    <t>Maya</t>
  </si>
  <si>
    <t>Volapuk</t>
  </si>
  <si>
    <t>Moksha</t>
  </si>
  <si>
    <t>Kashmiri</t>
  </si>
  <si>
    <t>Kaschmirisch</t>
  </si>
  <si>
    <t>SignLanguage</t>
  </si>
  <si>
    <t>Zeichensprache</t>
  </si>
  <si>
    <t>Persian</t>
  </si>
  <si>
    <t>Persisch</t>
  </si>
  <si>
    <t>Filipino</t>
  </si>
  <si>
    <t>Malayalam</t>
  </si>
  <si>
    <t>Kambodschaner</t>
  </si>
  <si>
    <t>cambodian</t>
  </si>
  <si>
    <t>Wolof</t>
  </si>
  <si>
    <t>Malagasy</t>
  </si>
  <si>
    <t>Austronesian</t>
  </si>
  <si>
    <t>Austronesisch</t>
  </si>
  <si>
    <t>Chinese</t>
  </si>
  <si>
    <t>Chinesisch</t>
  </si>
  <si>
    <t>Armenian</t>
  </si>
  <si>
    <t>Armenisch</t>
  </si>
  <si>
    <t>Twi</t>
  </si>
  <si>
    <t>Samoan</t>
  </si>
  <si>
    <t>Samoanisch</t>
  </si>
  <si>
    <t>Mongo</t>
  </si>
  <si>
    <t>Alsatian</t>
  </si>
  <si>
    <t>Elsässisch</t>
  </si>
  <si>
    <t>Moldavian</t>
  </si>
  <si>
    <t>Moldawisch</t>
  </si>
  <si>
    <t>NorthNdebele</t>
  </si>
  <si>
    <t>Ndebele</t>
  </si>
  <si>
    <t>Inuktitun</t>
  </si>
  <si>
    <t>Balinese</t>
  </si>
  <si>
    <t>Balinesisch</t>
  </si>
  <si>
    <t>Japanese</t>
  </si>
  <si>
    <t>Japanisch</t>
  </si>
  <si>
    <t>Latin</t>
  </si>
  <si>
    <t>Latein</t>
  </si>
  <si>
    <t>Dinka</t>
  </si>
  <si>
    <t>Interlingue</t>
  </si>
  <si>
    <t>Gibberish</t>
  </si>
  <si>
    <t>Kauderwelsch</t>
  </si>
  <si>
    <t>Awadhi</t>
  </si>
  <si>
    <t>Avadhi</t>
  </si>
  <si>
    <t>Ndonga</t>
  </si>
  <si>
    <t>Aymara</t>
  </si>
  <si>
    <t>ClassicalNewari</t>
  </si>
  <si>
    <t>Newari</t>
  </si>
  <si>
    <t>Tsonga</t>
  </si>
  <si>
    <t>Kashubian</t>
  </si>
  <si>
    <t>Kaschubisch</t>
  </si>
  <si>
    <t>Flemish</t>
  </si>
  <si>
    <t>Flämisch</t>
  </si>
  <si>
    <t>Turkmen</t>
  </si>
  <si>
    <t>Turkmenisch</t>
  </si>
  <si>
    <t>Hebrew</t>
  </si>
  <si>
    <t>Hebräisch</t>
  </si>
  <si>
    <t>Bribri</t>
  </si>
  <si>
    <t>Bach</t>
  </si>
  <si>
    <t>Creek</t>
  </si>
  <si>
    <t>Tagalog</t>
  </si>
  <si>
    <t>Dzongkha</t>
  </si>
  <si>
    <t>Dogri</t>
  </si>
  <si>
    <t>Occitan</t>
  </si>
  <si>
    <t>Okzitanisch</t>
  </si>
  <si>
    <t>Tzeltal</t>
  </si>
  <si>
    <t>Uighur</t>
  </si>
  <si>
    <t>Uigurisch</t>
  </si>
  <si>
    <t>Tibetan</t>
  </si>
  <si>
    <t>Tibetisch</t>
  </si>
  <si>
    <t>Bambara</t>
  </si>
  <si>
    <t>Slavic</t>
  </si>
  <si>
    <t>Slawisch</t>
  </si>
  <si>
    <t>Tuvinischer</t>
  </si>
  <si>
    <t>Tuwinisch</t>
  </si>
  <si>
    <t>Galizisch</t>
  </si>
  <si>
    <t>Ladino</t>
  </si>
  <si>
    <t>Spaniolisch</t>
  </si>
  <si>
    <t>Cornish</t>
  </si>
  <si>
    <t>Kornisch</t>
  </si>
  <si>
    <t>Interlingua</t>
  </si>
  <si>
    <t>Bislama</t>
  </si>
  <si>
    <t>Dargwa</t>
  </si>
  <si>
    <t>Darginisch</t>
  </si>
  <si>
    <t>SichuanYi</t>
  </si>
  <si>
    <t>Sichuan Yi</t>
  </si>
  <si>
    <t>Tigrinya</t>
  </si>
  <si>
    <t>Tigrinja</t>
  </si>
  <si>
    <t>Creole</t>
  </si>
  <si>
    <t>Kreolisch</t>
  </si>
  <si>
    <t>Inupiaq</t>
  </si>
  <si>
    <t>Inupiak</t>
  </si>
  <si>
    <t>Lao</t>
  </si>
  <si>
    <t>Aramaic</t>
  </si>
  <si>
    <t>Aramäisch</t>
  </si>
  <si>
    <t>Khmer</t>
  </si>
  <si>
    <t>Telugu</t>
  </si>
  <si>
    <t>Icelandic</t>
  </si>
  <si>
    <t>Isländisch</t>
  </si>
  <si>
    <t>Gujarati</t>
  </si>
  <si>
    <t>inupiak</t>
  </si>
  <si>
    <t>Sindhi</t>
  </si>
  <si>
    <t>LowerSorbian</t>
  </si>
  <si>
    <t>Lower Sorbian</t>
  </si>
  <si>
    <t>MiddleEnglish</t>
  </si>
  <si>
    <t>Middle English</t>
  </si>
  <si>
    <t>Batak</t>
  </si>
  <si>
    <t>MiddleFrench</t>
  </si>
  <si>
    <t>Middle French</t>
  </si>
  <si>
    <t>Romance</t>
  </si>
  <si>
    <t>Romantik</t>
  </si>
  <si>
    <t>Marwari</t>
  </si>
  <si>
    <t>Kirghiz</t>
  </si>
  <si>
    <t>Kirgisisch</t>
  </si>
  <si>
    <t>Shona</t>
  </si>
  <si>
    <t>Adygei</t>
  </si>
  <si>
    <t>Adygeisch</t>
  </si>
  <si>
    <t>Assyrer</t>
  </si>
  <si>
    <t>Assyrisch</t>
  </si>
  <si>
    <t>Breton</t>
  </si>
  <si>
    <t>Bretonisch</t>
  </si>
  <si>
    <t>Macedonian</t>
  </si>
  <si>
    <t>Mazedonisch</t>
  </si>
  <si>
    <t>Kurdish</t>
  </si>
  <si>
    <t>Kurdisch</t>
  </si>
  <si>
    <t>Klingon</t>
  </si>
  <si>
    <t>Klingonisch</t>
  </si>
  <si>
    <t>Rajasthani</t>
  </si>
  <si>
    <t>Maithili</t>
  </si>
  <si>
    <t>Pashto</t>
  </si>
  <si>
    <t>Ukrainian</t>
  </si>
  <si>
    <t>ukrainian</t>
  </si>
  <si>
    <t>Frisian</t>
  </si>
  <si>
    <t>Friesisch</t>
  </si>
  <si>
    <t>Tajik</t>
  </si>
  <si>
    <t>Tadschikisch</t>
  </si>
  <si>
    <t>Yakut</t>
  </si>
  <si>
    <t>Jakutisch</t>
  </si>
  <si>
    <t>Zulu</t>
  </si>
  <si>
    <t>Jula</t>
  </si>
  <si>
    <t>Bengali</t>
  </si>
  <si>
    <t>Bengalisch</t>
  </si>
  <si>
    <t>Braj</t>
  </si>
  <si>
    <t>Braj-Bhakha</t>
  </si>
  <si>
    <t>Castillian</t>
  </si>
  <si>
    <t>Kastilisch</t>
  </si>
  <si>
    <t>Korean</t>
  </si>
  <si>
    <t>Koreanisch</t>
  </si>
  <si>
    <t>Guarani</t>
  </si>
  <si>
    <t>Corsican</t>
  </si>
  <si>
    <t>Korsisch</t>
  </si>
  <si>
    <t>Serbo-Croatian</t>
  </si>
  <si>
    <t>Serbo-Kroatisch</t>
  </si>
  <si>
    <t>Ukranian</t>
  </si>
  <si>
    <t>Ukrainisch</t>
  </si>
  <si>
    <t>MiddleHighGerman</t>
  </si>
  <si>
    <t>Middle High German</t>
  </si>
  <si>
    <t>Somali</t>
  </si>
  <si>
    <t>Nogai</t>
  </si>
  <si>
    <t>Oromo</t>
  </si>
  <si>
    <t>SorbianLanguages</t>
  </si>
  <si>
    <t>Sorbische Sprachen</t>
  </si>
  <si>
    <t>Sumerian</t>
  </si>
  <si>
    <t>Sumerisch</t>
  </si>
  <si>
    <t>SinoTibetan</t>
  </si>
  <si>
    <t>Sino-Tibetisch</t>
  </si>
  <si>
    <t>Sangho</t>
  </si>
  <si>
    <t>SouthernSotho</t>
  </si>
  <si>
    <t>Sotho</t>
  </si>
  <si>
    <t>Nepali</t>
  </si>
  <si>
    <t>Nepalesisch</t>
  </si>
  <si>
    <t>Mende</t>
  </si>
  <si>
    <t>Mende-Sprachen</t>
  </si>
  <si>
    <t>Polnisch</t>
  </si>
  <si>
    <t>Niederländisch</t>
  </si>
  <si>
    <t>Lapp</t>
  </si>
  <si>
    <t>Ingush</t>
  </si>
  <si>
    <t>Marathi</t>
  </si>
  <si>
    <t>Assamese</t>
  </si>
  <si>
    <t>Assamesisch</t>
  </si>
  <si>
    <t>Indonesian</t>
  </si>
  <si>
    <t>Indonesisch</t>
  </si>
  <si>
    <t>Slovakian</t>
  </si>
  <si>
    <t>slovakian</t>
  </si>
  <si>
    <t>Swahili</t>
  </si>
  <si>
    <t>Samaritan</t>
  </si>
  <si>
    <t>Samaritanisch</t>
  </si>
  <si>
    <t>Setswana</t>
  </si>
  <si>
    <t>Abkhazian</t>
  </si>
  <si>
    <t>Abchasisch</t>
  </si>
  <si>
    <t>Yoruba</t>
  </si>
  <si>
    <t>Luo</t>
  </si>
  <si>
    <t>MandarinChinese</t>
  </si>
  <si>
    <t>Mandarin</t>
  </si>
  <si>
    <t>Hindi</t>
  </si>
  <si>
    <t>Sanskrit</t>
  </si>
  <si>
    <t>Slowenisch</t>
  </si>
  <si>
    <t>Siswati</t>
  </si>
  <si>
    <t>Thai</t>
  </si>
  <si>
    <t>Thailändisch</t>
  </si>
  <si>
    <t>Galician</t>
  </si>
  <si>
    <t>galician</t>
  </si>
  <si>
    <t>OldFrench</t>
  </si>
  <si>
    <t>Altfranzösisch</t>
  </si>
  <si>
    <t>FinnoUgrian</t>
  </si>
  <si>
    <t>Finno-ugrisch</t>
  </si>
  <si>
    <t>Bosnier</t>
  </si>
  <si>
    <t>Bosnisch</t>
  </si>
  <si>
    <t>Hmong</t>
  </si>
  <si>
    <t>Miao-Sprachen</t>
  </si>
  <si>
    <t>Maltese</t>
  </si>
  <si>
    <t>Maltesisch</t>
  </si>
  <si>
    <t>Welsh</t>
  </si>
  <si>
    <t>Walisisch</t>
  </si>
  <si>
    <t>Navaho</t>
  </si>
  <si>
    <t>Mongolian</t>
  </si>
  <si>
    <t>Mongolisch</t>
  </si>
  <si>
    <t>Bihari</t>
  </si>
  <si>
    <t>Yiddish</t>
  </si>
  <si>
    <t>Jiddisch</t>
  </si>
  <si>
    <t>Georgian</t>
  </si>
  <si>
    <t>Georgisch</t>
  </si>
  <si>
    <t>Farsi</t>
  </si>
  <si>
    <t>farsi</t>
  </si>
  <si>
    <t>Kuanyama</t>
  </si>
  <si>
    <t>Kwanyama</t>
  </si>
  <si>
    <t>Malay</t>
  </si>
  <si>
    <t>Malaiisch</t>
  </si>
  <si>
    <t>CrimeanTatar</t>
  </si>
  <si>
    <t>Krimtatarisch</t>
  </si>
  <si>
    <t>Afrikaans</t>
  </si>
  <si>
    <t>Serbian</t>
  </si>
  <si>
    <t>Serbisch</t>
  </si>
  <si>
    <t>Urdu</t>
  </si>
  <si>
    <t>Inuktitut</t>
  </si>
  <si>
    <t>Berber</t>
  </si>
  <si>
    <t>Berberisch</t>
  </si>
  <si>
    <t>Gullah</t>
  </si>
  <si>
    <t>TaiwaneseChinese</t>
  </si>
  <si>
    <t>Taiwanesisch</t>
  </si>
  <si>
    <t>Basque</t>
  </si>
  <si>
    <t>Baskisch</t>
  </si>
  <si>
    <t>Marshallese</t>
  </si>
  <si>
    <t>Marschallesisch</t>
  </si>
  <si>
    <t>Hawaiian</t>
  </si>
  <si>
    <t>Hawaiianisch</t>
  </si>
  <si>
    <t>Cheyenne</t>
  </si>
  <si>
    <t>multiple_languages</t>
  </si>
  <si>
    <t>kubo</t>
  </si>
  <si>
    <t>nigerian_pidgin</t>
  </si>
  <si>
    <t>language_value3</t>
  </si>
  <si>
    <t>target_audience_base3</t>
  </si>
  <si>
    <t>target_audience_base4</t>
  </si>
  <si>
    <t>target_audience_base2</t>
  </si>
  <si>
    <t>language_value2</t>
  </si>
  <si>
    <t>language_value4</t>
  </si>
  <si>
    <t>target_audience_base5</t>
  </si>
  <si>
    <t>other_image_url_ps06</t>
  </si>
  <si>
    <t>inner_material_type3</t>
  </si>
  <si>
    <t>external_testing_certification2</t>
  </si>
  <si>
    <t>recommended_browse_nodes2</t>
  </si>
  <si>
    <t>other_image_url_ps03</t>
  </si>
  <si>
    <t>other_image_url_ps04</t>
  </si>
  <si>
    <t>recommended_browse_nodes1</t>
  </si>
  <si>
    <t>care_instructions5</t>
  </si>
  <si>
    <t>other_image_url_ps05</t>
  </si>
  <si>
    <t>language_value5</t>
  </si>
  <si>
    <t>external_testing_certification1</t>
  </si>
  <si>
    <t>other_image_url_ps02</t>
  </si>
  <si>
    <t>external_testing_certification3</t>
  </si>
  <si>
    <t>inner_material_type2</t>
  </si>
  <si>
    <t>TemplateType=fptcustom</t>
  </si>
  <si>
    <t>Version=2024.0317</t>
  </si>
  <si>
    <t>Category=motoapparel</t>
  </si>
  <si>
    <t>TemplateSignature=UE9XRVJTUE9SVFNfUklESU5HX1NISVJULFBPV0VSU1BPUlRTX1JJRElOR19QQU5UUyxQT1dFUlNQT1JUU19QUk9URUNUSVZFX0dFQVIsUE9XRVJTUE9SVFNfUklESU5HX0hFTE1FVCxQT1dFUlNQT1JUU19SSURJTkdfR0xPVkVTLFBPV0VSU1BPUlRTX1JJRElOR19KQUNLRVQsUE9XRVJTUE9SVFNfUklESU5HX1NIT0VTLFBPV0VSU1BPUlRTX1JJRElOR19TVUlU</t>
  </si>
  <si>
    <t>settings=attributeRow=3&amp;contentLanguageTag=de_DE&amp;dataRow=4&amp;feedType=113&amp;headerLanguageTag=de_DE&amp;isEdit=false&amp;isProcessingSummary=false&amp;labelRow=2&amp;primaryMarketplaceId=amzn1.mp.o.A1PA6795UKMFR9&amp;reportProvenance=false&amp;templateIdentifier=60a96ffe-6425-4816-abfb-ba4085419c08&amp;timestamp=2024-03-17T12%3A22%3A09.677Z</t>
  </si>
  <si>
    <t xml:space="preserve">     Fülle diese Vorlage auf DEUTSCH aus. Die farbigen Kopfzeilen dürfen NICHT verändert oder gelöscht werden. Um alle optionalen Spalten zu erweitern, klicke auf die Taste „2“ oben links.</t>
  </si>
  <si>
    <t>URL für sonstiges Bild ps02</t>
  </si>
  <si>
    <t>URL für sonstiges Bild ps03</t>
  </si>
  <si>
    <t>URL für sonstiges Bild ps04</t>
  </si>
  <si>
    <t>URL für sonstiges Bild ps05</t>
  </si>
  <si>
    <t>URL für sonstiges Bild ps06</t>
  </si>
  <si>
    <t>CONDITION_LIST_0</t>
  </si>
  <si>
    <t>CONDITION_LIST_1</t>
  </si>
  <si>
    <t>CONDITION_LIST_2</t>
  </si>
  <si>
    <t>CONDITION_LIST_3</t>
  </si>
  <si>
    <t>Produkttyp - [  ]</t>
  </si>
  <si>
    <t>Pflegehinweise - [ ridingpants ]</t>
  </si>
  <si>
    <t>Pflegehinweise - [ ridingshirt ]</t>
  </si>
  <si>
    <t>Pflegehinweise - [ ridingsuit ]</t>
  </si>
  <si>
    <t>Pflegehinweise - [ protectivegear ]</t>
  </si>
  <si>
    <t>Pflegehinweise - [ gloves ]</t>
  </si>
  <si>
    <t>Pflegehinweise - [ powersportsridinghelmet ]</t>
  </si>
  <si>
    <t>Pflegehinweise - [ ridingjacket ]</t>
  </si>
  <si>
    <t>Pflegehinweise - [ ridingboots ]</t>
  </si>
  <si>
    <t>gtin_exemption_reason - [ ridingpants ]</t>
  </si>
  <si>
    <t>gtin_exemption_reason - [ ridingshirt ]</t>
  </si>
  <si>
    <t>gtin_exemption_reason - [ ridingsuit ]</t>
  </si>
  <si>
    <t>gtin_exemption_reason - [ protectivegear ]</t>
  </si>
  <si>
    <t>gtin_exemption_reason - [ gloves ]</t>
  </si>
  <si>
    <t>gtin_exemption_reason - [ powersportsridinghelmet ]</t>
  </si>
  <si>
    <t>gtin_exemption_reason - [ ridingjacket ]</t>
  </si>
  <si>
    <t>gtin_exemption_reason - [ ridingboots ]</t>
  </si>
  <si>
    <t>Zielgruppenspezifische Größe - [ ridingboots ]</t>
  </si>
  <si>
    <t>Schuhweite - [ ridingboots ]</t>
  </si>
  <si>
    <t>Schuhgröße bis (falls Bereich) - [ ridingboots ]</t>
  </si>
  <si>
    <t>Schuhgröße - [ ridingboots ]</t>
  </si>
  <si>
    <t>Variationstyp - [ ridingpants ]</t>
  </si>
  <si>
    <t>Variationstyp - [ ridingshirt ]</t>
  </si>
  <si>
    <t>Variationstyp - [ ridingsuit ]</t>
  </si>
  <si>
    <t>Variationstyp - [ protectivegear ]</t>
  </si>
  <si>
    <t>Variationstyp - [ gloves ]</t>
  </si>
  <si>
    <t>Variationstyp - [ powersportsridinghelmet ]</t>
  </si>
  <si>
    <t>Variationstyp - [ ridingjacket ]</t>
  </si>
  <si>
    <t>Variationstyp - [ ridingboots ]</t>
  </si>
  <si>
    <t>Produktbeziehungstyp - [ ridingpants ]</t>
  </si>
  <si>
    <t>Produktbeziehungstyp - [ ridingshirt ]</t>
  </si>
  <si>
    <t>Produktbeziehungstyp - [ ridingsuit ]</t>
  </si>
  <si>
    <t>Produktbeziehungstyp - [ protectivegear ]</t>
  </si>
  <si>
    <t>Produktbeziehungstyp - [ gloves ]</t>
  </si>
  <si>
    <t>Produktbeziehungstyp - [ powersportsridinghelmet ]</t>
  </si>
  <si>
    <t>Produktbeziehungstyp - [ ridingjacket ]</t>
  </si>
  <si>
    <t>Produktbeziehungstyp - [ ridingboots ]</t>
  </si>
  <si>
    <t>Verfügbarkeit im Produktlebenszyklus - [ ridingpants ]</t>
  </si>
  <si>
    <t>Verfügbarkeit im Produktlebenszyklus - [ ridingshirt ]</t>
  </si>
  <si>
    <t>Verfügbarkeit im Produktlebenszyklus - [ ridingsuit ]</t>
  </si>
  <si>
    <t>Verfügbarkeit im Produktlebenszyklus - [ protectivegear ]</t>
  </si>
  <si>
    <t>Verfügbarkeit im Produktlebenszyklus - [ gloves ]</t>
  </si>
  <si>
    <t>Verfügbarkeit im Produktlebenszyklus - [ powersportsridinghelmet ]</t>
  </si>
  <si>
    <t>Verfügbarkeit im Produktlebenszyklus - [ ridingjacket ]</t>
  </si>
  <si>
    <t>Verfügbarkeit im Produktlebenszyklus - [ ridingboots ]</t>
  </si>
  <si>
    <t>Verkehrsbezeichnung - [ ridingboots ]</t>
  </si>
  <si>
    <t>Eingebautes Licht verfügbar - [ ridingboots ]</t>
  </si>
  <si>
    <t>Maßeinheit des Aufstellungsdurchmessers des Artikels - [ ridingpants ]</t>
  </si>
  <si>
    <t>Maßeinheit des Aufstellungsdurchmessers des Artikels - [ ridingshirt ]</t>
  </si>
  <si>
    <t>Maßeinheit des Aufstellungsdurchmessers des Artikels - [ ridingsuit ]</t>
  </si>
  <si>
    <t>Maßeinheit des Aufstellungsdurchmessers des Artikels - [ protectivegear ]</t>
  </si>
  <si>
    <t>Maßeinheit des Aufstellungsdurchmessers des Artikels - [ gloves ]</t>
  </si>
  <si>
    <t>Maßeinheit des Aufstellungsdurchmessers des Artikels - [ powersportsridinghelmet ]</t>
  </si>
  <si>
    <t>Maßeinheit des Aufstellungsdurchmessers des Artikels - [ ridingjacket ]</t>
  </si>
  <si>
    <t>Maßeinheit des Aufstellungsdurchmessers des Artikels - [ ridingboots ]</t>
  </si>
  <si>
    <t>Maßeinheit des Volumens des Artikels - [ ridingpants ]</t>
  </si>
  <si>
    <t>Maßeinheit des Volumens des Artikels - [ ridingshirt ]</t>
  </si>
  <si>
    <t>Maßeinheit des Volumens des Artikels - [ ridingsuit ]</t>
  </si>
  <si>
    <t>Maßeinheit des Volumens des Artikels - [ protectivegear ]</t>
  </si>
  <si>
    <t>Maßeinheit des Volumens des Artikels - [ gloves ]</t>
  </si>
  <si>
    <t>Maßeinheit des Volumens des Artikels - [ powersportsridinghelmet ]</t>
  </si>
  <si>
    <t>Maßeinheit des Volumens des Artikels - [ ridingjacket ]</t>
  </si>
  <si>
    <t>Maßeinheit des Volumens des Artikels - [ ridingboots ]</t>
  </si>
  <si>
    <t>Maßeinheit des Aufstellungsgewichts des Artikels - [ ridingpants ]</t>
  </si>
  <si>
    <t>Maßeinheit des Aufstellungsgewichts des Artikels - [ ridingshirt ]</t>
  </si>
  <si>
    <t>Maßeinheit des Aufstellungsgewichts des Artikels - [ ridingsuit ]</t>
  </si>
  <si>
    <t>Maßeinheit des Aufstellungsgewichts des Artikels - [ protectivegear ]</t>
  </si>
  <si>
    <t>Maßeinheit des Aufstellungsgewichts des Artikels - [ gloves ]</t>
  </si>
  <si>
    <t>Maßeinheit des Aufstellungsgewichts des Artikels - [ powersportsridinghelmet ]</t>
  </si>
  <si>
    <t>Maßeinheit des Aufstellungsgewichts des Artikels - [ ridingjacket ]</t>
  </si>
  <si>
    <t>Maßeinheit des Aufstellungsgewichts des Artikels - [ ridingboots ]</t>
  </si>
  <si>
    <t>Maßeinheit des auf der Webseite angegebenen Versandgewichts - [ ridingpants ]</t>
  </si>
  <si>
    <t>Maßeinheit des auf der Webseite angegebenen Versandgewichts - [ ridingshirt ]</t>
  </si>
  <si>
    <t>Maßeinheit des auf der Webseite angegebenen Versandgewichts - [ ridingsuit ]</t>
  </si>
  <si>
    <t>Maßeinheit des auf der Webseite angegebenen Versandgewichts - [ protectivegear ]</t>
  </si>
  <si>
    <t>Maßeinheit des auf der Webseite angegebenen Versandgewichts - [ gloves ]</t>
  </si>
  <si>
    <t>Maßeinheit des auf der Webseite angegebenen Versandgewichts - [ powersportsridinghelmet ]</t>
  </si>
  <si>
    <t>Maßeinheit des auf der Webseite angegebenen Versandgewichts - [ ridingjacket ]</t>
  </si>
  <si>
    <t>Maßeinheit des auf der Webseite angegebenen Versandgewichts - [ ridingboots ]</t>
  </si>
  <si>
    <t>normierter Größenwert - [ ridingpants ]</t>
  </si>
  <si>
    <t>normierter Größenwert - [ ridingshirt ]</t>
  </si>
  <si>
    <t>normierter Größenwert - [ ridingsuit ]</t>
  </si>
  <si>
    <t>normierter Größenwert - [ protectivegear ]</t>
  </si>
  <si>
    <t>normierter Größenwert - [ gloves ]</t>
  </si>
  <si>
    <t>normierter Größenwert - [ powersportsridinghelmet ]</t>
  </si>
  <si>
    <t>normierter Größenwert - [ ridingjacket ]</t>
  </si>
  <si>
    <t>normierter Größenwert - [ ridingboots ]</t>
  </si>
  <si>
    <t>Maßeinheit der Aufstellungshöhe des Artikels - [ ridingpants ]</t>
  </si>
  <si>
    <t>Maßeinheit der Aufstellungshöhe des Artikels - [ ridingshirt ]</t>
  </si>
  <si>
    <t>Maßeinheit der Aufstellungshöhe des Artikels - [ ridingsuit ]</t>
  </si>
  <si>
    <t>Maßeinheit der Aufstellungshöhe des Artikels - [ protectivegear ]</t>
  </si>
  <si>
    <t>Maßeinheit der Aufstellungshöhe des Artikels - [ gloves ]</t>
  </si>
  <si>
    <t>Maßeinheit der Aufstellungshöhe des Artikels - [ powersportsridinghelmet ]</t>
  </si>
  <si>
    <t>Maßeinheit der Aufstellungshöhe des Artikels - [ ridingjacket ]</t>
  </si>
  <si>
    <t>Maßeinheit der Aufstellungshöhe des Artikels - [ ridingboots ]</t>
  </si>
  <si>
    <t>item_shape - [ ridingboots ]</t>
  </si>
  <si>
    <t>Maßeinheit der Display-Maße - [ ridingpants ]</t>
  </si>
  <si>
    <t>Maßeinheit der Display-Maße - [ ridingshirt ]</t>
  </si>
  <si>
    <t>Maßeinheit der Display-Maße - [ ridingsuit ]</t>
  </si>
  <si>
    <t>Maßeinheit der Display-Maße - [ protectivegear ]</t>
  </si>
  <si>
    <t>Maßeinheit der Display-Maße - [ gloves ]</t>
  </si>
  <si>
    <t>Maßeinheit der Display-Maße - [ powersportsridinghelmet ]</t>
  </si>
  <si>
    <t>Maßeinheit der Display-Maße - [ ridingjacket ]</t>
  </si>
  <si>
    <t>Maßeinheit der Display-Maße - [ ridingboots ]</t>
  </si>
  <si>
    <t>Maßeinheit der Aufstellungsweite des Artikels - [ ridingpants ]</t>
  </si>
  <si>
    <t>Maßeinheit der Aufstellungsweite des Artikels - [ ridingshirt ]</t>
  </si>
  <si>
    <t>Maßeinheit der Aufstellungsweite des Artikels - [ ridingsuit ]</t>
  </si>
  <si>
    <t>Maßeinheit der Aufstellungsweite des Artikels - [ protectivegear ]</t>
  </si>
  <si>
    <t>Maßeinheit der Aufstellungsweite des Artikels - [ gloves ]</t>
  </si>
  <si>
    <t>Maßeinheit der Aufstellungsweite des Artikels - [ powersportsridinghelmet ]</t>
  </si>
  <si>
    <t>Maßeinheit der Aufstellungsweite des Artikels - [ ridingjacket ]</t>
  </si>
  <si>
    <t>Maßeinheit der Aufstellungsweite des Artikels - [ ridingboots ]</t>
  </si>
  <si>
    <t>Maßeinheit der Aufstellungslänge des Artikels - [ ridingpants ]</t>
  </si>
  <si>
    <t>Maßeinheit der Aufstellungslänge des Artikels - [ ridingshirt ]</t>
  </si>
  <si>
    <t>Maßeinheit der Aufstellungslänge des Artikels - [ ridingsuit ]</t>
  </si>
  <si>
    <t>Maßeinheit der Aufstellungslänge des Artikels - [ protectivegear ]</t>
  </si>
  <si>
    <t>Maßeinheit der Aufstellungslänge des Artikels - [ gloves ]</t>
  </si>
  <si>
    <t>Maßeinheit der Aufstellungslänge des Artikels - [ powersportsridinghelmet ]</t>
  </si>
  <si>
    <t>Maßeinheit der Aufstellungslänge des Artikels - [ ridingjacket ]</t>
  </si>
  <si>
    <t>Maßeinheit der Aufstellungslänge des Artikels - [ ridingboots ]</t>
  </si>
  <si>
    <t>Maßeinheit der Artikellänge - [ protectivegear ]</t>
  </si>
  <si>
    <t>Maßeinheit der Artikellänge - [ gloves ]</t>
  </si>
  <si>
    <t>Maßeinheit der Artikellänge - [ powersportsridinghelmet ]</t>
  </si>
  <si>
    <t>Maßeinheit der Artikellänge - [ ridingboots ]</t>
  </si>
  <si>
    <t>Maßeinheit der Artikelhöhe - [ protectivegear ]</t>
  </si>
  <si>
    <t>Maßeinheit der Artikelhöhe - [ gloves ]</t>
  </si>
  <si>
    <t>Maßeinheit der Artikelhöhe - [ powersportsridinghelmet ]</t>
  </si>
  <si>
    <t>Maßeinheit der Artikelhöhe - [ ridingboots ]</t>
  </si>
  <si>
    <t>Maßeinheit der Artikelweite - [ protectivegear ]</t>
  </si>
  <si>
    <t>Maßeinheit der Artikelweite - [ gloves ]</t>
  </si>
  <si>
    <t>Maßeinheit der Artikelweite - [ powersportsridinghelmet ]</t>
  </si>
  <si>
    <t>Maßeinheit der Artikelweite - [ ridingboots ]</t>
  </si>
  <si>
    <t>shoe_width_unit_of_measure - [ ridingboots ]</t>
  </si>
  <si>
    <t>Maßeinheit des Paketgewichts - [ ridingpants ]</t>
  </si>
  <si>
    <t>Maßeinheit des Paketgewichts - [ ridingshirt ]</t>
  </si>
  <si>
    <t>Maßeinheit des Paketgewichts - [ ridingsuit ]</t>
  </si>
  <si>
    <t>Maßeinheit des Paketgewichts - [ protectivegear ]</t>
  </si>
  <si>
    <t>Maßeinheit des Paketgewichts - [ gloves ]</t>
  </si>
  <si>
    <t>Maßeinheit des Paketgewichts - [ powersportsridinghelmet ]</t>
  </si>
  <si>
    <t>Maßeinheit des Paketgewichts - [ ridingjacket ]</t>
  </si>
  <si>
    <t>Maßeinheit des Paketgewichts - [ ridingboots ]</t>
  </si>
  <si>
    <t>Maßeinheit der Verpackungslänge - [ ridingpants ]</t>
  </si>
  <si>
    <t>Maßeinheit der Verpackungslänge - [ ridingshirt ]</t>
  </si>
  <si>
    <t>Maßeinheit der Verpackungslänge - [ ridingsuit ]</t>
  </si>
  <si>
    <t>Maßeinheit der Verpackungslänge - [ protectivegear ]</t>
  </si>
  <si>
    <t>Maßeinheit der Verpackungslänge - [ gloves ]</t>
  </si>
  <si>
    <t>Maßeinheit der Verpackungslänge - [ powersportsridinghelmet ]</t>
  </si>
  <si>
    <t>Maßeinheit der Verpackungslänge - [ ridingjacket ]</t>
  </si>
  <si>
    <t>Maßeinheit der Verpackungslänge - [ ridingboots ]</t>
  </si>
  <si>
    <t>Maßeinheit für das Paketgewicht - [ ridingpants ]</t>
  </si>
  <si>
    <t>Maßeinheit für das Paketgewicht - [ ridingshirt ]</t>
  </si>
  <si>
    <t>Maßeinheit für das Paketgewicht - [ ridingsuit ]</t>
  </si>
  <si>
    <t>Maßeinheit für das Paketgewicht - [ protectivegear ]</t>
  </si>
  <si>
    <t>Maßeinheit für das Paketgewicht - [ gloves ]</t>
  </si>
  <si>
    <t>Maßeinheit für das Paketgewicht - [ powersportsridinghelmet ]</t>
  </si>
  <si>
    <t>Maßeinheit für das Paketgewicht - [ ridingjacket ]</t>
  </si>
  <si>
    <t>Maßeinheit für das Paketgewicht - [ ridingboots ]</t>
  </si>
  <si>
    <t>Maßeinheit der Verpackungsbreite - [ ridingpants ]</t>
  </si>
  <si>
    <t>Maßeinheit der Verpackungsbreite - [ ridingshirt ]</t>
  </si>
  <si>
    <t>Maßeinheit der Verpackungsbreite - [ ridingsuit ]</t>
  </si>
  <si>
    <t>Maßeinheit der Verpackungsbreite - [ protectivegear ]</t>
  </si>
  <si>
    <t>Maßeinheit der Verpackungsbreite - [ gloves ]</t>
  </si>
  <si>
    <t>Maßeinheit der Verpackungsbreite - [ powersportsridinghelmet ]</t>
  </si>
  <si>
    <t>Maßeinheit der Verpackungsbreite - [ ridingjacket ]</t>
  </si>
  <si>
    <t>Maßeinheit der Verpackungsbreite - [ ridingboots ]</t>
  </si>
  <si>
    <t>Zusammensetzung der Batterie - [ ridingpants ]</t>
  </si>
  <si>
    <t>Zusammensetzung der Batterie - [ ridingshirt ]</t>
  </si>
  <si>
    <t>Zusammensetzung der Batterie - [ ridingsuit ]</t>
  </si>
  <si>
    <t>Zusammensetzung der Batterie - [ protectivegear ]</t>
  </si>
  <si>
    <t>Zusammensetzung der Batterie - [ gloves ]</t>
  </si>
  <si>
    <t>Zusammensetzung der Batterie - [ powersportsridinghelmet ]</t>
  </si>
  <si>
    <t>Zusammensetzung der Batterie - [ ridingjacket ]</t>
  </si>
  <si>
    <t>Zusammensetzung der Batterie - [ ridingboots ]</t>
  </si>
  <si>
    <t>Batterieart / Batteriegröße - [ ridingpants ]</t>
  </si>
  <si>
    <t>Batterieart / Batteriegröße - [ ridingshirt ]</t>
  </si>
  <si>
    <t>Batterieart / Batteriegröße - [ ridingsuit ]</t>
  </si>
  <si>
    <t>Batterieart / Batteriegröße - [ protectivegear ]</t>
  </si>
  <si>
    <t>Batterieart / Batteriegröße - [ gloves ]</t>
  </si>
  <si>
    <t>Batterieart / Batteriegröße - [ powersportsridinghelmet ]</t>
  </si>
  <si>
    <t>Batterieart / Batteriegröße - [ ridingjacket ]</t>
  </si>
  <si>
    <t>Batterieart / Batteriegröße - [ ridingboots ]</t>
  </si>
  <si>
    <t>battery_weight_unit_of_measure - [ ridingpants ]</t>
  </si>
  <si>
    <t>battery_weight_unit_of_measure - [ ridingshirt ]</t>
  </si>
  <si>
    <t>battery_weight_unit_of_measure - [ ridingsuit ]</t>
  </si>
  <si>
    <t>battery_weight_unit_of_measure - [ protectivegear ]</t>
  </si>
  <si>
    <t>battery_weight_unit_of_measure - [ gloves ]</t>
  </si>
  <si>
    <t>battery_weight_unit_of_measure - [ powersportsridinghelmet ]</t>
  </si>
  <si>
    <t>battery_weight_unit_of_measure - [ ridingjacket ]</t>
  </si>
  <si>
    <t>battery_weight_unit_of_measure - [ ridingboots ]</t>
  </si>
  <si>
    <t>lithium_battery_weight_unit_of_measure - [ ridingpants ]</t>
  </si>
  <si>
    <t>lithium_battery_weight_unit_of_measure - [ ridingshirt ]</t>
  </si>
  <si>
    <t>lithium_battery_weight_unit_of_measure - [ ridingsuit ]</t>
  </si>
  <si>
    <t>lithium_battery_weight_unit_of_measure - [ protectivegear ]</t>
  </si>
  <si>
    <t>lithium_battery_weight_unit_of_measure - [ gloves ]</t>
  </si>
  <si>
    <t>lithium_battery_weight_unit_of_measure - [ powersportsridinghelmet ]</t>
  </si>
  <si>
    <t>lithium_battery_weight_unit_of_measure - [ ridingjacket ]</t>
  </si>
  <si>
    <t>lithium_battery_weight_unit_of_measure - [ ridingboots ]</t>
  </si>
  <si>
    <t>item_weight_unit_of_measure - [ ridingpants ]</t>
  </si>
  <si>
    <t>item_weight_unit_of_measure - [ ridingshirt ]</t>
  </si>
  <si>
    <t>item_weight_unit_of_measure - [ ridingsuit ]</t>
  </si>
  <si>
    <t>item_weight_unit_of_measure - [ protectivegear ]</t>
  </si>
  <si>
    <t>item_weight_unit_of_measure - [ gloves ]</t>
  </si>
  <si>
    <t>item_weight_unit_of_measure - [ powersportsridinghelmet ]</t>
  </si>
  <si>
    <t>item_weight_unit_of_measure - [ ridingjacket ]</t>
  </si>
  <si>
    <t>item_weight_unit_of_measure - [ ridingboots ]</t>
  </si>
  <si>
    <t>item_volume_unit_of_measure - [ ridingpants ]</t>
  </si>
  <si>
    <t>item_volume_unit_of_measure - [ ridingshirt ]</t>
  </si>
  <si>
    <t>item_volume_unit_of_measure - [ ridingsuit ]</t>
  </si>
  <si>
    <t>item_volume_unit_of_measure - [ protectivegear ]</t>
  </si>
  <si>
    <t>item_volume_unit_of_measure - [ gloves ]</t>
  </si>
  <si>
    <t>item_volume_unit_of_measure - [ powersportsridinghelmet ]</t>
  </si>
  <si>
    <t>item_volume_unit_of_measure - [ ridingjacket ]</t>
  </si>
  <si>
    <t>item_volume_unit_of_measure - [ ridingboots ]</t>
  </si>
  <si>
    <t>EU Spielzeugrichtlinie Altersabhängiger Warnhinweis - [ protectivegear ]</t>
  </si>
  <si>
    <t>EU Spielzeugrichtlinie Altersabhängiger Warnhinweis - [ gloves ]</t>
  </si>
  <si>
    <t>EU Spielzeugrichtlinie Altersabhängiger Warnhinweis - [ powersportsridinghelmet ]</t>
  </si>
  <si>
    <t>EU Spielzeugrichtlinie Altersabhängiger Warnhinweis - [ ridingboots ]</t>
  </si>
  <si>
    <t>EU Spielzeugrichtlinie  Altersunabhängiger Warnhinweis - [ protectivegear ]</t>
  </si>
  <si>
    <t>EU Spielzeugrichtlinie  Altersunabhängiger Warnhinweis - [ gloves ]</t>
  </si>
  <si>
    <t>EU Spielzeugrichtlinie  Altersunabhängiger Warnhinweis - [ powersportsridinghelmet ]</t>
  </si>
  <si>
    <t>EU Spielzeugrichtlinie  Altersunabhängiger Warnhinweis - [ ridingboots ]</t>
  </si>
  <si>
    <t>EU Spielzeugrichtlinie  Sprache Warnhinweis - [ protectivegear ]</t>
  </si>
  <si>
    <t>EU Spielzeugrichtlinie  Sprache Warnhinweis - [ gloves ]</t>
  </si>
  <si>
    <t>EU Spielzeugrichtlinie  Sprache Warnhinweis - [ powersportsridinghelmet ]</t>
  </si>
  <si>
    <t>EU Spielzeugrichtlinie  Sprache Warnhinweis - [ ridingboots ]</t>
  </si>
  <si>
    <t>Angebotbedingungstyp - [ ridingpants ]</t>
  </si>
  <si>
    <t>Angebotbedingungstyp - [ ridingshirt ]</t>
  </si>
  <si>
    <t>Angebotbedingungstyp - [ ridingsuit ]</t>
  </si>
  <si>
    <t>Angebotbedingungstyp - [ protectivegear ]</t>
  </si>
  <si>
    <t>Angebotbedingungstyp - [ gloves ]</t>
  </si>
  <si>
    <t>Angebotbedingungstyp - [ powersportsridinghelmet ]</t>
  </si>
  <si>
    <t>Angebotbedingungstyp - [ ridingjacket ]</t>
  </si>
  <si>
    <t>Angebotbedingungstyp - [ ridingboots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</si>
</sst>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indexed="8"/>
      <name val="Calibri"/>
      <family val="2"/>
      <scheme val="minor"/>
    </font>
    <font>
      <sz val="10"/>
      <name val="Arial"/>
      <family val="2"/>
    </font>
    <font>
      <sz val="11"/>
      <color theme="1"/>
      <name val="Calibri"/>
      <family val="2"/>
      <scheme val="minor"/>
    </font>
    <font>
      <sz val="10"/>
      <name val="Verdana"/>
      <family val="2"/>
    </font>
    <font>
      <sz val="11"/>
      <name val="Calibri"/>
      <family val="2"/>
      <scheme val="minor"/>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b/>
      <sz val="11"/>
      <color rgb="FF000000"/>
      <name val="Calibri"/>
      <family val="2"/>
    </font>
    <font>
      <sz val="11"/>
      <color rgb="FF000000"/>
      <name val="Calibri"/>
      <family val="2"/>
    </font>
    <font>
      <i/>
      <sz val="10"/>
      <color rgb="FF0F1111"/>
      <name val="Calibri"/>
      <family val="2"/>
      <scheme val="minor"/>
    </font>
    <font>
      <b/>
      <i/>
      <sz val="10"/>
      <name val="Calibri"/>
      <family val="2"/>
      <scheme val="minor"/>
    </font>
    <font>
      <i/>
      <sz val="10"/>
      <name val="Calibri"/>
      <family val="2"/>
      <scheme val="minor"/>
    </font>
    <font>
      <i/>
      <sz val="10"/>
      <color indexed="8"/>
      <name val="Calibri"/>
      <family val="2"/>
      <scheme val="minor"/>
    </font>
    <font>
      <b/>
      <i/>
      <sz val="11"/>
      <name val="Calibri"/>
      <family val="2"/>
      <scheme val="minor"/>
    </font>
    <font>
      <i/>
      <sz val="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b/>
      <sz val="11"/>
      <color rgb="FF808080"/>
      <name val="Calibri"/>
      <family val="2"/>
    </font>
    <font>
      <sz val="11"/>
      <color rgb="FFFF0000"/>
      <name val="Calibri"/>
      <family val="2"/>
    </font>
    <font>
      <sz val="20"/>
      <name val="Calibri"/>
      <family val="2"/>
    </font>
    <font>
      <sz val="11"/>
      <color theme="1"/>
      <name val="Calibri"/>
      <family val="2"/>
    </font>
    <font>
      <b/>
      <sz val="11"/>
      <color theme="0"/>
      <name val="Calibri"/>
      <family val="2"/>
    </font>
  </fonts>
  <fills count="25">
    <fill>
      <patternFill/>
    </fill>
    <fill>
      <patternFill patternType="gray125"/>
    </fill>
    <fill>
      <patternFill patternType="solid">
        <fgColor theme="2" tint="-0.4999699890613556"/>
        <bgColor indexed="64"/>
      </patternFill>
    </fill>
    <fill>
      <patternFill patternType="solid">
        <fgColor theme="0"/>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FFFFF"/>
        <bgColor indexed="64"/>
      </patternFill>
    </fill>
    <fill>
      <patternFill patternType="solid">
        <fgColor rgb="FFFCF6C2"/>
        <bgColor indexed="64"/>
      </patternFill>
    </fill>
    <fill>
      <patternFill patternType="solid">
        <fgColor rgb="FFC0C0C0"/>
        <bgColor indexed="64"/>
      </patternFill>
    </fill>
    <fill>
      <patternFill patternType="solid">
        <fgColor rgb="FFC4BC96"/>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s>
  <borders count="17">
    <border>
      <left/>
      <right/>
      <top/>
      <bottom/>
      <diagonal/>
    </border>
    <border>
      <left style="thin">
        <color theme="2" tint="-0.4999699890613556"/>
      </left>
      <right/>
      <top style="thin">
        <color theme="2" tint="-0.4999699890613556"/>
      </top>
      <bottom/>
    </border>
    <border>
      <left style="thin">
        <color theme="2" tint="-0.4999699890613556"/>
      </left>
      <right/>
      <top/>
      <bottom/>
    </border>
    <border>
      <left style="thin">
        <color theme="2" tint="-0.4999699890613556"/>
      </left>
      <right/>
      <top/>
      <bottom style="thin">
        <color theme="2" tint="-0.4999699890613556"/>
      </bottom>
    </border>
    <border>
      <left style="thin">
        <color theme="2" tint="-0.4999699890613556"/>
      </left>
      <right style="thin">
        <color theme="2" tint="-0.4999699890613556"/>
      </right>
      <top/>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thin">
        <color theme="2" tint="-0.4999699890613556"/>
      </left>
      <right style="thin">
        <color theme="2" tint="-0.4999699890613556"/>
      </right>
      <top style="thin">
        <color theme="2" tint="-0.4999699890613556"/>
      </top>
      <bottom/>
    </border>
    <border>
      <left style="medium">
        <color auto="1"/>
      </left>
      <right style="medium">
        <color auto="1"/>
      </right>
      <top style="thin">
        <color auto="1"/>
      </top>
      <bottom/>
    </border>
    <border>
      <left style="thin">
        <color auto="1"/>
      </left>
      <right style="thin">
        <color auto="1"/>
      </right>
      <top/>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3" fillId="0" borderId="0">
      <alignment/>
      <protection/>
    </xf>
    <xf numFmtId="0" fontId="2" fillId="0" borderId="0">
      <alignment/>
      <protection/>
    </xf>
    <xf numFmtId="0" fontId="2" fillId="0" borderId="0">
      <alignment vertical="center"/>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cellStyleXfs>
  <cellXfs count="232">
    <xf numFmtId="0" fontId="0" fillId="0" borderId="0" xfId="0"/>
    <xf numFmtId="0" fontId="5" fillId="2" borderId="1" xfId="27" applyFont="1" applyFill="1" applyBorder="1" applyAlignment="1">
      <alignment vertical="center" wrapText="1"/>
      <protection/>
    </xf>
    <xf numFmtId="0" fontId="2" fillId="0" borderId="0" xfId="27">
      <alignment/>
      <protection/>
    </xf>
    <xf numFmtId="0" fontId="2" fillId="0" borderId="2" xfId="27" applyBorder="1" applyAlignment="1">
      <alignment vertical="center" wrapText="1"/>
      <protection/>
    </xf>
    <xf numFmtId="0" fontId="5" fillId="2" borderId="2" xfId="27" applyFont="1" applyFill="1" applyBorder="1" applyAlignment="1">
      <alignment vertical="center" wrapText="1"/>
      <protection/>
    </xf>
    <xf numFmtId="0" fontId="2" fillId="0" borderId="3" xfId="27" applyBorder="1" applyAlignment="1">
      <alignment vertical="center" wrapText="1"/>
      <protection/>
    </xf>
    <xf numFmtId="0" fontId="4" fillId="0" borderId="2" xfId="27" applyFont="1" applyBorder="1" applyAlignment="1">
      <alignment vertical="center" wrapText="1"/>
      <protection/>
    </xf>
    <xf numFmtId="0" fontId="6" fillId="3" borderId="0" xfId="27" applyFont="1" applyFill="1" applyAlignment="1">
      <alignment vertical="center" wrapText="1"/>
      <protection/>
    </xf>
    <xf numFmtId="0" fontId="2" fillId="0" borderId="4" xfId="27" applyBorder="1">
      <alignment/>
      <protection/>
    </xf>
    <xf numFmtId="0" fontId="2" fillId="3" borderId="0" xfId="27" applyFill="1">
      <alignment/>
      <protection/>
    </xf>
    <xf numFmtId="0" fontId="2" fillId="0" borderId="0" xfId="29">
      <alignment/>
      <protection/>
    </xf>
    <xf numFmtId="0" fontId="2" fillId="0" borderId="0" xfId="29" applyAlignment="1">
      <alignment wrapText="1"/>
      <protection/>
    </xf>
    <xf numFmtId="0" fontId="11" fillId="4" borderId="0" xfId="30" applyFont="1" applyFill="1" applyProtection="1">
      <alignment/>
      <protection locked="0"/>
    </xf>
    <xf numFmtId="0" fontId="2" fillId="4" borderId="0" xfId="30" applyFill="1">
      <alignment/>
      <protection/>
    </xf>
    <xf numFmtId="0" fontId="2" fillId="0" borderId="0" xfId="30">
      <alignment/>
      <protection/>
    </xf>
    <xf numFmtId="0" fontId="12" fillId="4" borderId="0" xfId="30" applyFont="1" applyFill="1" applyProtection="1">
      <alignment/>
      <protection locked="0"/>
    </xf>
    <xf numFmtId="49" fontId="15" fillId="5" borderId="5" xfId="30" applyNumberFormat="1" applyFont="1" applyFill="1" applyBorder="1" applyAlignment="1">
      <alignment horizontal="left" vertical="center"/>
      <protection/>
    </xf>
    <xf numFmtId="2" fontId="15" fillId="5" borderId="5" xfId="30" applyNumberFormat="1" applyFont="1" applyFill="1" applyBorder="1" applyAlignment="1">
      <alignment horizontal="left" vertical="center"/>
      <protection/>
    </xf>
    <xf numFmtId="1" fontId="15" fillId="5" borderId="5" xfId="30" applyNumberFormat="1" applyFont="1" applyFill="1" applyBorder="1" applyAlignment="1">
      <alignment horizontal="left" vertical="center"/>
      <protection/>
    </xf>
    <xf numFmtId="49" fontId="15" fillId="4" borderId="5" xfId="30" applyNumberFormat="1" applyFont="1" applyFill="1" applyBorder="1" applyAlignment="1">
      <alignment horizontal="left" vertical="center"/>
      <protection/>
    </xf>
    <xf numFmtId="49" fontId="15" fillId="6" borderId="5" xfId="30" applyNumberFormat="1" applyFont="1" applyFill="1" applyBorder="1" applyAlignment="1">
      <alignment horizontal="left" vertical="center"/>
      <protection/>
    </xf>
    <xf numFmtId="1" fontId="15" fillId="6" borderId="5" xfId="30" applyNumberFormat="1" applyFont="1" applyFill="1" applyBorder="1" applyAlignment="1">
      <alignment horizontal="left" vertical="center"/>
      <protection/>
    </xf>
    <xf numFmtId="49" fontId="15" fillId="7" borderId="5" xfId="30" applyNumberFormat="1" applyFont="1" applyFill="1" applyBorder="1" applyAlignment="1">
      <alignment horizontal="left" vertical="center"/>
      <protection/>
    </xf>
    <xf numFmtId="1" fontId="15" fillId="7" borderId="5" xfId="30" applyNumberFormat="1" applyFont="1" applyFill="1" applyBorder="1" applyAlignment="1">
      <alignment horizontal="left" vertical="center"/>
      <protection/>
    </xf>
    <xf numFmtId="2" fontId="15" fillId="7" borderId="5" xfId="30" applyNumberFormat="1" applyFont="1" applyFill="1" applyBorder="1" applyAlignment="1">
      <alignment horizontal="left" vertical="center"/>
      <protection/>
    </xf>
    <xf numFmtId="49" fontId="15" fillId="8" borderId="5" xfId="30" applyNumberFormat="1" applyFont="1" applyFill="1" applyBorder="1" applyAlignment="1">
      <alignment horizontal="left" vertical="center"/>
      <protection/>
    </xf>
    <xf numFmtId="1" fontId="15" fillId="8" borderId="5" xfId="30" applyNumberFormat="1" applyFont="1" applyFill="1" applyBorder="1" applyAlignment="1">
      <alignment horizontal="left" vertical="center"/>
      <protection/>
    </xf>
    <xf numFmtId="2" fontId="15" fillId="8" borderId="5" xfId="30" applyNumberFormat="1" applyFont="1" applyFill="1" applyBorder="1" applyAlignment="1">
      <alignment horizontal="left" vertical="center"/>
      <protection/>
    </xf>
    <xf numFmtId="14" fontId="15" fillId="8" borderId="5" xfId="30" applyNumberFormat="1" applyFont="1" applyFill="1" applyBorder="1" applyAlignment="1">
      <alignment horizontal="left" vertical="center"/>
      <protection/>
    </xf>
    <xf numFmtId="1" fontId="15" fillId="9" borderId="5" xfId="30" applyNumberFormat="1" applyFont="1" applyFill="1" applyBorder="1" applyAlignment="1">
      <alignment horizontal="left" vertical="center"/>
      <protection/>
    </xf>
    <xf numFmtId="49" fontId="15" fillId="9" borderId="5" xfId="30" applyNumberFormat="1" applyFont="1" applyFill="1" applyBorder="1" applyAlignment="1">
      <alignment horizontal="left" vertical="center"/>
      <protection/>
    </xf>
    <xf numFmtId="2" fontId="15" fillId="9" borderId="5" xfId="30" applyNumberFormat="1" applyFont="1" applyFill="1" applyBorder="1" applyAlignment="1">
      <alignment horizontal="left" vertical="center"/>
      <protection/>
    </xf>
    <xf numFmtId="49" fontId="15" fillId="10" borderId="5" xfId="30" applyNumberFormat="1" applyFont="1" applyFill="1" applyBorder="1" applyAlignment="1">
      <alignment horizontal="left" vertical="center"/>
      <protection/>
    </xf>
    <xf numFmtId="2" fontId="15" fillId="10" borderId="5" xfId="30" applyNumberFormat="1" applyFont="1" applyFill="1" applyBorder="1" applyAlignment="1">
      <alignment horizontal="left" vertical="center"/>
      <protection/>
    </xf>
    <xf numFmtId="49" fontId="15" fillId="11" borderId="5" xfId="30" applyNumberFormat="1" applyFont="1" applyFill="1" applyBorder="1" applyAlignment="1">
      <alignment horizontal="left" vertical="center"/>
      <protection/>
    </xf>
    <xf numFmtId="2" fontId="15" fillId="11" borderId="5" xfId="30" applyNumberFormat="1" applyFont="1" applyFill="1" applyBorder="1" applyAlignment="1">
      <alignment horizontal="left" vertical="center"/>
      <protection/>
    </xf>
    <xf numFmtId="49" fontId="15" fillId="12" borderId="5" xfId="30" applyNumberFormat="1" applyFont="1" applyFill="1" applyBorder="1" applyAlignment="1">
      <alignment horizontal="left" vertical="center"/>
      <protection/>
    </xf>
    <xf numFmtId="2" fontId="15" fillId="12" borderId="5" xfId="30" applyNumberFormat="1" applyFont="1" applyFill="1" applyBorder="1" applyAlignment="1">
      <alignment horizontal="left" vertical="center"/>
      <protection/>
    </xf>
    <xf numFmtId="1" fontId="15" fillId="12" borderId="5" xfId="30" applyNumberFormat="1" applyFont="1" applyFill="1" applyBorder="1" applyAlignment="1">
      <alignment horizontal="left" vertical="center"/>
      <protection/>
    </xf>
    <xf numFmtId="14" fontId="15" fillId="13" borderId="5" xfId="30" applyNumberFormat="1" applyFont="1" applyFill="1" applyBorder="1" applyAlignment="1">
      <alignment horizontal="left" vertical="center"/>
      <protection/>
    </xf>
    <xf numFmtId="49" fontId="15" fillId="13" borderId="5" xfId="30" applyNumberFormat="1" applyFont="1" applyFill="1" applyBorder="1" applyAlignment="1">
      <alignment horizontal="left" vertical="center"/>
      <protection/>
    </xf>
    <xf numFmtId="2" fontId="15" fillId="13" borderId="5" xfId="30" applyNumberFormat="1" applyFont="1" applyFill="1" applyBorder="1" applyAlignment="1">
      <alignment horizontal="left" vertical="center"/>
      <protection/>
    </xf>
    <xf numFmtId="1" fontId="15" fillId="13" borderId="5" xfId="30" applyNumberFormat="1" applyFont="1" applyFill="1" applyBorder="1" applyAlignment="1">
      <alignment horizontal="left" vertical="center"/>
      <protection/>
    </xf>
    <xf numFmtId="0" fontId="2" fillId="0" borderId="0" xfId="30" applyProtection="1">
      <alignment/>
      <protection locked="0"/>
    </xf>
    <xf numFmtId="49" fontId="16" fillId="5" borderId="6" xfId="30" applyNumberFormat="1" applyFont="1" applyFill="1" applyBorder="1" applyAlignment="1">
      <alignment horizontal="left" vertical="center" wrapText="1"/>
      <protection/>
    </xf>
    <xf numFmtId="49" fontId="16" fillId="5" borderId="7" xfId="30" applyNumberFormat="1" applyFont="1" applyFill="1" applyBorder="1" applyAlignment="1">
      <alignment horizontal="left" vertical="center" wrapText="1"/>
      <protection/>
    </xf>
    <xf numFmtId="2" fontId="16" fillId="5" borderId="7" xfId="30" applyNumberFormat="1" applyFont="1" applyFill="1" applyBorder="1" applyAlignment="1">
      <alignment horizontal="left" vertical="center" wrapText="1"/>
      <protection/>
    </xf>
    <xf numFmtId="1" fontId="16" fillId="5" borderId="7" xfId="30" applyNumberFormat="1" applyFont="1" applyFill="1" applyBorder="1" applyAlignment="1">
      <alignment horizontal="left" vertical="center" wrapText="1"/>
      <protection/>
    </xf>
    <xf numFmtId="49" fontId="16" fillId="4" borderId="7" xfId="30" applyNumberFormat="1" applyFont="1" applyFill="1" applyBorder="1" applyAlignment="1">
      <alignment horizontal="left" vertical="center" wrapText="1"/>
      <protection/>
    </xf>
    <xf numFmtId="49" fontId="16" fillId="6" borderId="7" xfId="30" applyNumberFormat="1" applyFont="1" applyFill="1" applyBorder="1" applyAlignment="1">
      <alignment horizontal="left" vertical="center" wrapText="1"/>
      <protection/>
    </xf>
    <xf numFmtId="1" fontId="16" fillId="6" borderId="7" xfId="30" applyNumberFormat="1" applyFont="1" applyFill="1" applyBorder="1" applyAlignment="1">
      <alignment horizontal="left" vertical="center" wrapText="1"/>
      <protection/>
    </xf>
    <xf numFmtId="49" fontId="16" fillId="7" borderId="7" xfId="30" applyNumberFormat="1" applyFont="1" applyFill="1" applyBorder="1" applyAlignment="1">
      <alignment horizontal="left" vertical="center" wrapText="1"/>
      <protection/>
    </xf>
    <xf numFmtId="1" fontId="16" fillId="7" borderId="7" xfId="30" applyNumberFormat="1" applyFont="1" applyFill="1" applyBorder="1" applyAlignment="1">
      <alignment horizontal="left" vertical="center" wrapText="1"/>
      <protection/>
    </xf>
    <xf numFmtId="2" fontId="16" fillId="7" borderId="7" xfId="30" applyNumberFormat="1" applyFont="1" applyFill="1" applyBorder="1" applyAlignment="1">
      <alignment horizontal="left" vertical="center" wrapText="1"/>
      <protection/>
    </xf>
    <xf numFmtId="49" fontId="16" fillId="8" borderId="7" xfId="30" applyNumberFormat="1" applyFont="1" applyFill="1" applyBorder="1" applyAlignment="1">
      <alignment horizontal="left" vertical="center" wrapText="1"/>
      <protection/>
    </xf>
    <xf numFmtId="1" fontId="16" fillId="8" borderId="7" xfId="30" applyNumberFormat="1" applyFont="1" applyFill="1" applyBorder="1" applyAlignment="1">
      <alignment horizontal="left" vertical="center" wrapText="1"/>
      <protection/>
    </xf>
    <xf numFmtId="2" fontId="16" fillId="8" borderId="7" xfId="30" applyNumberFormat="1" applyFont="1" applyFill="1" applyBorder="1" applyAlignment="1">
      <alignment horizontal="left" vertical="center" wrapText="1"/>
      <protection/>
    </xf>
    <xf numFmtId="14" fontId="16" fillId="8" borderId="7" xfId="30" applyNumberFormat="1" applyFont="1" applyFill="1" applyBorder="1" applyAlignment="1">
      <alignment horizontal="left" vertical="center" wrapText="1"/>
      <protection/>
    </xf>
    <xf numFmtId="49" fontId="16" fillId="9" borderId="7" xfId="30" applyNumberFormat="1" applyFont="1" applyFill="1" applyBorder="1" applyAlignment="1">
      <alignment horizontal="left" vertical="center" wrapText="1"/>
      <protection/>
    </xf>
    <xf numFmtId="2" fontId="16" fillId="9" borderId="7" xfId="30" applyNumberFormat="1" applyFont="1" applyFill="1" applyBorder="1" applyAlignment="1">
      <alignment horizontal="left" vertical="center" wrapText="1"/>
      <protection/>
    </xf>
    <xf numFmtId="2" fontId="16" fillId="10" borderId="7" xfId="30" applyNumberFormat="1" applyFont="1" applyFill="1" applyBorder="1" applyAlignment="1">
      <alignment horizontal="left" vertical="center" wrapText="1"/>
      <protection/>
    </xf>
    <xf numFmtId="49" fontId="16" fillId="10" borderId="7" xfId="30" applyNumberFormat="1" applyFont="1" applyFill="1" applyBorder="1" applyAlignment="1">
      <alignment horizontal="left" vertical="center" wrapText="1"/>
      <protection/>
    </xf>
    <xf numFmtId="49" fontId="16" fillId="11" borderId="7" xfId="30" applyNumberFormat="1" applyFont="1" applyFill="1" applyBorder="1" applyAlignment="1">
      <alignment horizontal="left" vertical="center" wrapText="1"/>
      <protection/>
    </xf>
    <xf numFmtId="2" fontId="16" fillId="11" borderId="7" xfId="30" applyNumberFormat="1" applyFont="1" applyFill="1" applyBorder="1" applyAlignment="1">
      <alignment horizontal="left" vertical="center" wrapText="1"/>
      <protection/>
    </xf>
    <xf numFmtId="49" fontId="16" fillId="12" borderId="7" xfId="30" applyNumberFormat="1" applyFont="1" applyFill="1" applyBorder="1" applyAlignment="1">
      <alignment horizontal="left" vertical="center" wrapText="1"/>
      <protection/>
    </xf>
    <xf numFmtId="2" fontId="16" fillId="12" borderId="7" xfId="30" applyNumberFormat="1" applyFont="1" applyFill="1" applyBorder="1" applyAlignment="1">
      <alignment horizontal="left" vertical="center" wrapText="1"/>
      <protection/>
    </xf>
    <xf numFmtId="1" fontId="16" fillId="12" borderId="7" xfId="30" applyNumberFormat="1" applyFont="1" applyFill="1" applyBorder="1" applyAlignment="1">
      <alignment horizontal="left" vertical="center" wrapText="1"/>
      <protection/>
    </xf>
    <xf numFmtId="14" fontId="16" fillId="13" borderId="7" xfId="30" applyNumberFormat="1" applyFont="1" applyFill="1" applyBorder="1" applyAlignment="1">
      <alignment horizontal="left" vertical="center" wrapText="1"/>
      <protection/>
    </xf>
    <xf numFmtId="49" fontId="16" fillId="13" borderId="7" xfId="30" applyNumberFormat="1" applyFont="1" applyFill="1" applyBorder="1" applyAlignment="1">
      <alignment horizontal="left" vertical="center" wrapText="1"/>
      <protection/>
    </xf>
    <xf numFmtId="2" fontId="16" fillId="13" borderId="7" xfId="30" applyNumberFormat="1" applyFont="1" applyFill="1" applyBorder="1" applyAlignment="1">
      <alignment horizontal="left" vertical="center" wrapText="1"/>
      <protection/>
    </xf>
    <xf numFmtId="1" fontId="16" fillId="13" borderId="7" xfId="30" applyNumberFormat="1" applyFont="1" applyFill="1" applyBorder="1" applyAlignment="1">
      <alignment horizontal="left" vertical="center" wrapText="1"/>
      <protection/>
    </xf>
    <xf numFmtId="49" fontId="16" fillId="5" borderId="7" xfId="30" applyNumberFormat="1" applyFont="1" applyFill="1" applyBorder="1" applyAlignment="1">
      <alignment horizontal="left" vertical="center"/>
      <protection/>
    </xf>
    <xf numFmtId="2" fontId="16" fillId="5" borderId="7" xfId="30" applyNumberFormat="1" applyFont="1" applyFill="1" applyBorder="1" applyAlignment="1">
      <alignment horizontal="left" vertical="center"/>
      <protection/>
    </xf>
    <xf numFmtId="1" fontId="16" fillId="5" borderId="7" xfId="30" applyNumberFormat="1" applyFont="1" applyFill="1" applyBorder="1" applyAlignment="1">
      <alignment horizontal="left" vertical="center"/>
      <protection/>
    </xf>
    <xf numFmtId="49" fontId="16" fillId="4" borderId="7" xfId="30" applyNumberFormat="1" applyFont="1" applyFill="1" applyBorder="1" applyAlignment="1">
      <alignment horizontal="left" vertical="center"/>
      <protection/>
    </xf>
    <xf numFmtId="49" fontId="16" fillId="6" borderId="7" xfId="30" applyNumberFormat="1" applyFont="1" applyFill="1" applyBorder="1" applyAlignment="1">
      <alignment horizontal="left" vertical="center"/>
      <protection/>
    </xf>
    <xf numFmtId="1" fontId="16" fillId="6" borderId="7" xfId="30" applyNumberFormat="1" applyFont="1" applyFill="1" applyBorder="1" applyAlignment="1">
      <alignment horizontal="left" vertical="center"/>
      <protection/>
    </xf>
    <xf numFmtId="49" fontId="16" fillId="7" borderId="7" xfId="30" applyNumberFormat="1" applyFont="1" applyFill="1" applyBorder="1" applyAlignment="1">
      <alignment horizontal="left" vertical="center"/>
      <protection/>
    </xf>
    <xf numFmtId="1" fontId="16" fillId="7" borderId="7" xfId="30" applyNumberFormat="1" applyFont="1" applyFill="1" applyBorder="1" applyAlignment="1">
      <alignment horizontal="left" vertical="center"/>
      <protection/>
    </xf>
    <xf numFmtId="2" fontId="16" fillId="7" borderId="7" xfId="30" applyNumberFormat="1" applyFont="1" applyFill="1" applyBorder="1" applyAlignment="1">
      <alignment horizontal="left" vertical="center"/>
      <protection/>
    </xf>
    <xf numFmtId="49" fontId="16" fillId="8" borderId="7" xfId="30" applyNumberFormat="1" applyFont="1" applyFill="1" applyBorder="1" applyAlignment="1">
      <alignment horizontal="left" vertical="center"/>
      <protection/>
    </xf>
    <xf numFmtId="1" fontId="16" fillId="8" borderId="7" xfId="30" applyNumberFormat="1" applyFont="1" applyFill="1" applyBorder="1" applyAlignment="1">
      <alignment horizontal="left" vertical="center"/>
      <protection/>
    </xf>
    <xf numFmtId="2" fontId="16" fillId="8" borderId="7" xfId="30" applyNumberFormat="1" applyFont="1" applyFill="1" applyBorder="1" applyAlignment="1">
      <alignment horizontal="left" vertical="center"/>
      <protection/>
    </xf>
    <xf numFmtId="14" fontId="16" fillId="8" borderId="7" xfId="30" applyNumberFormat="1" applyFont="1" applyFill="1" applyBorder="1" applyAlignment="1">
      <alignment horizontal="left" vertical="center"/>
      <protection/>
    </xf>
    <xf numFmtId="49" fontId="16" fillId="9" borderId="7" xfId="30" applyNumberFormat="1" applyFont="1" applyFill="1" applyBorder="1" applyAlignment="1">
      <alignment horizontal="left" vertical="center"/>
      <protection/>
    </xf>
    <xf numFmtId="2" fontId="16" fillId="9" borderId="7" xfId="30" applyNumberFormat="1" applyFont="1" applyFill="1" applyBorder="1" applyAlignment="1">
      <alignment horizontal="left" vertical="center"/>
      <protection/>
    </xf>
    <xf numFmtId="2" fontId="16" fillId="10" borderId="7" xfId="30" applyNumberFormat="1" applyFont="1" applyFill="1" applyBorder="1" applyAlignment="1">
      <alignment horizontal="left" vertical="center"/>
      <protection/>
    </xf>
    <xf numFmtId="49" fontId="16" fillId="10" borderId="7" xfId="30" applyNumberFormat="1" applyFont="1" applyFill="1" applyBorder="1" applyAlignment="1">
      <alignment horizontal="left" vertical="center"/>
      <protection/>
    </xf>
    <xf numFmtId="49" fontId="16" fillId="11" borderId="7" xfId="30" applyNumberFormat="1" applyFont="1" applyFill="1" applyBorder="1" applyAlignment="1">
      <alignment horizontal="left" vertical="center"/>
      <protection/>
    </xf>
    <xf numFmtId="2" fontId="16" fillId="11" borderId="7" xfId="30" applyNumberFormat="1" applyFont="1" applyFill="1" applyBorder="1" applyAlignment="1">
      <alignment horizontal="left" vertical="center"/>
      <protection/>
    </xf>
    <xf numFmtId="49" fontId="16" fillId="12" borderId="7" xfId="30" applyNumberFormat="1" applyFont="1" applyFill="1" applyBorder="1" applyAlignment="1">
      <alignment horizontal="left" vertical="center"/>
      <protection/>
    </xf>
    <xf numFmtId="2" fontId="16" fillId="12" borderId="7" xfId="30" applyNumberFormat="1" applyFont="1" applyFill="1" applyBorder="1" applyAlignment="1">
      <alignment horizontal="left" vertical="center"/>
      <protection/>
    </xf>
    <xf numFmtId="1" fontId="16" fillId="12" borderId="7" xfId="30" applyNumberFormat="1" applyFont="1" applyFill="1" applyBorder="1" applyAlignment="1">
      <alignment horizontal="left" vertical="center"/>
      <protection/>
    </xf>
    <xf numFmtId="14" fontId="16" fillId="13" borderId="7" xfId="30" applyNumberFormat="1" applyFont="1" applyFill="1" applyBorder="1" applyAlignment="1">
      <alignment horizontal="left" vertical="center"/>
      <protection/>
    </xf>
    <xf numFmtId="49" fontId="16" fillId="13" borderId="7" xfId="30" applyNumberFormat="1" applyFont="1" applyFill="1" applyBorder="1" applyAlignment="1">
      <alignment horizontal="left" vertical="center"/>
      <protection/>
    </xf>
    <xf numFmtId="2" fontId="16" fillId="13" borderId="7" xfId="30" applyNumberFormat="1" applyFont="1" applyFill="1" applyBorder="1" applyAlignment="1">
      <alignment horizontal="left" vertical="center"/>
      <protection/>
    </xf>
    <xf numFmtId="1" fontId="16" fillId="13" borderId="7" xfId="30" applyNumberFormat="1" applyFont="1" applyFill="1" applyBorder="1" applyAlignment="1">
      <alignment horizontal="left" vertical="center"/>
      <protection/>
    </xf>
    <xf numFmtId="49" fontId="10" fillId="0" borderId="0" xfId="30" applyNumberFormat="1" applyFont="1" applyAlignment="1" applyProtection="1">
      <alignment vertical="center" wrapText="1"/>
      <protection locked="0"/>
    </xf>
    <xf numFmtId="0" fontId="10" fillId="0" borderId="0" xfId="30" applyFont="1" applyAlignment="1" applyProtection="1">
      <alignment vertical="center" wrapText="1"/>
      <protection locked="0"/>
    </xf>
    <xf numFmtId="2" fontId="2" fillId="14" borderId="0" xfId="30" applyNumberFormat="1" applyFill="1" applyAlignment="1" applyProtection="1">
      <alignment vertical="center" wrapText="1"/>
      <protection locked="0"/>
    </xf>
    <xf numFmtId="49" fontId="2" fillId="14" borderId="0" xfId="30" applyNumberFormat="1" applyFill="1" applyAlignment="1" applyProtection="1">
      <alignment vertical="center" wrapText="1"/>
      <protection locked="0"/>
    </xf>
    <xf numFmtId="2" fontId="10" fillId="0" borderId="0" xfId="30" applyNumberFormat="1" applyFont="1" applyAlignment="1" applyProtection="1">
      <alignment vertical="center" wrapText="1"/>
      <protection locked="0"/>
    </xf>
    <xf numFmtId="1" fontId="2" fillId="0" borderId="0" xfId="30" applyNumberFormat="1" applyAlignment="1" applyProtection="1">
      <alignment vertical="center" wrapText="1"/>
      <protection locked="0"/>
    </xf>
    <xf numFmtId="49" fontId="2" fillId="0" borderId="0" xfId="30" applyNumberFormat="1" applyAlignment="1" applyProtection="1">
      <alignment vertical="center" wrapText="1"/>
      <protection locked="0"/>
    </xf>
    <xf numFmtId="2" fontId="2" fillId="0" borderId="0" xfId="30" applyNumberFormat="1" applyAlignment="1" applyProtection="1">
      <alignment vertical="center" wrapText="1"/>
      <protection locked="0"/>
    </xf>
    <xf numFmtId="1" fontId="2" fillId="14" borderId="0" xfId="30" applyNumberFormat="1" applyFill="1" applyAlignment="1" applyProtection="1">
      <alignment vertical="center" wrapText="1"/>
      <protection locked="0"/>
    </xf>
    <xf numFmtId="14" fontId="2" fillId="0" borderId="0" xfId="30" applyNumberFormat="1" applyAlignment="1" applyProtection="1">
      <alignment vertical="center" wrapText="1"/>
      <protection locked="0"/>
    </xf>
    <xf numFmtId="0" fontId="2" fillId="0" borderId="0" xfId="30" applyAlignment="1">
      <alignment vertical="center"/>
      <protection/>
    </xf>
    <xf numFmtId="14" fontId="2" fillId="14" borderId="0" xfId="30" applyNumberFormat="1" applyFill="1" applyAlignment="1" applyProtection="1">
      <alignment vertical="center" wrapText="1"/>
      <protection locked="0"/>
    </xf>
    <xf numFmtId="0" fontId="2" fillId="4" borderId="8" xfId="30" applyFill="1" applyBorder="1" applyProtection="1">
      <alignment/>
      <protection locked="0"/>
    </xf>
    <xf numFmtId="0" fontId="4" fillId="4" borderId="0" xfId="30" applyFont="1" applyFill="1">
      <alignment/>
      <protection/>
    </xf>
    <xf numFmtId="0" fontId="2" fillId="15" borderId="0" xfId="30" applyFill="1" applyAlignment="1" applyProtection="1">
      <alignment vertical="center"/>
      <protection locked="0"/>
    </xf>
    <xf numFmtId="0" fontId="2" fillId="15" borderId="0" xfId="30" applyFill="1" applyAlignment="1">
      <alignment wrapText="1"/>
      <protection/>
    </xf>
    <xf numFmtId="49" fontId="10" fillId="14" borderId="0" xfId="30" applyNumberFormat="1" applyFont="1" applyFill="1" applyAlignment="1" applyProtection="1">
      <alignment vertical="center" wrapText="1"/>
      <protection locked="0"/>
    </xf>
    <xf numFmtId="0" fontId="10" fillId="14" borderId="0" xfId="30" applyFont="1" applyFill="1" applyAlignment="1" applyProtection="1">
      <alignment vertical="center" wrapText="1"/>
      <protection locked="0"/>
    </xf>
    <xf numFmtId="2" fontId="10" fillId="14" borderId="0" xfId="30" applyNumberFormat="1" applyFont="1" applyFill="1" applyAlignment="1" applyProtection="1">
      <alignment vertical="center" wrapText="1"/>
      <protection locked="0"/>
    </xf>
    <xf numFmtId="0" fontId="2" fillId="4" borderId="9" xfId="30" applyFill="1" applyBorder="1" applyProtection="1">
      <alignment/>
      <protection locked="0"/>
    </xf>
    <xf numFmtId="0" fontId="2" fillId="15" borderId="10" xfId="30" applyFill="1" applyBorder="1" applyAlignment="1" applyProtection="1">
      <alignment vertical="center"/>
      <protection locked="0"/>
    </xf>
    <xf numFmtId="49" fontId="10" fillId="15" borderId="0" xfId="30" applyNumberFormat="1" applyFont="1" applyFill="1" applyAlignment="1" applyProtection="1">
      <alignment vertical="center" wrapText="1"/>
      <protection locked="0"/>
    </xf>
    <xf numFmtId="0" fontId="10" fillId="15" borderId="0" xfId="30" applyFont="1" applyFill="1" applyAlignment="1" applyProtection="1">
      <alignment vertical="center" wrapText="1"/>
      <protection locked="0"/>
    </xf>
    <xf numFmtId="2" fontId="2" fillId="15" borderId="0" xfId="30" applyNumberFormat="1" applyFill="1" applyAlignment="1" applyProtection="1">
      <alignment vertical="center" wrapText="1"/>
      <protection locked="0"/>
    </xf>
    <xf numFmtId="49" fontId="2" fillId="15" borderId="0" xfId="30" applyNumberFormat="1" applyFill="1" applyAlignment="1" applyProtection="1">
      <alignment vertical="center" wrapText="1"/>
      <protection locked="0"/>
    </xf>
    <xf numFmtId="2" fontId="10" fillId="15" borderId="0" xfId="30" applyNumberFormat="1" applyFont="1" applyFill="1" applyAlignment="1" applyProtection="1">
      <alignment vertical="center" wrapText="1"/>
      <protection locked="0"/>
    </xf>
    <xf numFmtId="1" fontId="2" fillId="15" borderId="0" xfId="30" applyNumberFormat="1" applyFill="1" applyAlignment="1" applyProtection="1">
      <alignment vertical="center" wrapText="1"/>
      <protection locked="0"/>
    </xf>
    <xf numFmtId="14" fontId="2" fillId="15" borderId="0" xfId="30" applyNumberFormat="1" applyFill="1" applyAlignment="1" applyProtection="1">
      <alignment vertical="center" wrapText="1"/>
      <protection locked="0"/>
    </xf>
    <xf numFmtId="0" fontId="2" fillId="0" borderId="0" xfId="30" applyAlignment="1">
      <alignment wrapText="1"/>
      <protection/>
    </xf>
    <xf numFmtId="0" fontId="9" fillId="16" borderId="11" xfId="29" applyFont="1" applyFill="1" applyBorder="1" applyAlignment="1">
      <alignment vertical="center" wrapText="1"/>
      <protection/>
    </xf>
    <xf numFmtId="0" fontId="2" fillId="0" borderId="3" xfId="27" applyFont="1" applyBorder="1" applyAlignment="1">
      <alignment vertical="center" wrapText="1"/>
      <protection/>
    </xf>
    <xf numFmtId="0" fontId="23" fillId="4" borderId="0" xfId="0" applyFont="1" applyFill="1" applyAlignment="1">
      <alignment wrapText="1"/>
    </xf>
    <xf numFmtId="0" fontId="0" fillId="17" borderId="0" xfId="0" applyFill="1"/>
    <xf numFmtId="0" fontId="24" fillId="17" borderId="0" xfId="0" applyFont="1" applyFill="1"/>
    <xf numFmtId="0" fontId="25" fillId="17" borderId="0" xfId="0" applyFont="1" applyFill="1" applyAlignment="1">
      <alignment wrapText="1"/>
    </xf>
    <xf numFmtId="0" fontId="25" fillId="17" borderId="0" xfId="0" applyFont="1" applyFill="1" applyAlignment="1">
      <alignment vertical="top" wrapText="1"/>
    </xf>
    <xf numFmtId="0" fontId="0" fillId="17" borderId="0" xfId="0" applyFill="1" applyAlignment="1">
      <alignment wrapText="1"/>
    </xf>
    <xf numFmtId="0" fontId="7" fillId="0" borderId="10" xfId="29" applyFont="1" applyBorder="1" applyAlignment="1">
      <alignment vertical="center" wrapText="1"/>
      <protection/>
    </xf>
    <xf numFmtId="0" fontId="8" fillId="18" borderId="10" xfId="29" applyFont="1" applyFill="1" applyBorder="1" applyAlignment="1">
      <alignment vertical="center" wrapText="1"/>
      <protection/>
    </xf>
    <xf numFmtId="0" fontId="9" fillId="16" borderId="12" xfId="29" applyFont="1" applyFill="1" applyBorder="1" applyAlignment="1">
      <alignment vertical="center" wrapText="1"/>
      <protection/>
    </xf>
    <xf numFmtId="0" fontId="9" fillId="16" borderId="13" xfId="29" applyFont="1" applyFill="1" applyBorder="1" applyAlignment="1">
      <alignment vertical="center" wrapText="1"/>
      <protection/>
    </xf>
    <xf numFmtId="0" fontId="2" fillId="16" borderId="11" xfId="29" applyFill="1" applyBorder="1" applyAlignment="1">
      <alignment vertical="top" wrapText="1"/>
      <protection/>
    </xf>
    <xf numFmtId="0" fontId="8" fillId="19" borderId="11" xfId="29" applyFont="1" applyFill="1" applyBorder="1" applyAlignment="1">
      <alignment vertical="center" wrapText="1"/>
      <protection/>
    </xf>
    <xf numFmtId="0" fontId="2" fillId="0" borderId="14" xfId="27" applyBorder="1" applyAlignment="1">
      <alignment horizontal="center"/>
      <protection/>
    </xf>
    <xf numFmtId="0" fontId="2" fillId="0" borderId="4" xfId="27" applyBorder="1" applyAlignment="1">
      <alignment horizontal="center"/>
      <protection/>
    </xf>
    <xf numFmtId="0" fontId="22" fillId="20" borderId="12" xfId="30" applyFont="1" applyFill="1" applyBorder="1" applyAlignment="1" applyProtection="1">
      <alignment horizontal="center" vertical="center" wrapText="1"/>
      <protection locked="0"/>
    </xf>
    <xf numFmtId="0" fontId="22" fillId="20" borderId="11" xfId="30" applyFont="1" applyFill="1" applyBorder="1" applyAlignment="1" applyProtection="1">
      <alignment horizontal="center" vertical="center" wrapText="1"/>
      <protection locked="0"/>
    </xf>
    <xf numFmtId="0" fontId="22" fillId="20" borderId="13" xfId="30" applyFont="1" applyFill="1" applyBorder="1" applyAlignment="1" applyProtection="1">
      <alignment horizontal="center" vertical="center" wrapText="1"/>
      <protection locked="0"/>
    </xf>
    <xf numFmtId="0" fontId="12" fillId="21" borderId="12" xfId="30" applyFont="1" applyFill="1" applyBorder="1" applyAlignment="1" applyProtection="1">
      <alignment horizontal="center" vertical="center" wrapText="1"/>
      <protection locked="0"/>
    </xf>
    <xf numFmtId="0" fontId="12" fillId="21" borderId="11" xfId="30" applyFont="1" applyFill="1" applyBorder="1" applyAlignment="1" applyProtection="1">
      <alignment horizontal="center" vertical="center" wrapText="1"/>
      <protection locked="0"/>
    </xf>
    <xf numFmtId="0" fontId="12" fillId="21" borderId="13" xfId="30" applyFont="1" applyFill="1" applyBorder="1" applyAlignment="1" applyProtection="1">
      <alignment horizontal="center" vertical="center" wrapText="1"/>
      <protection locked="0"/>
    </xf>
    <xf numFmtId="0" fontId="22" fillId="22" borderId="12" xfId="30" applyFont="1" applyFill="1" applyBorder="1" applyAlignment="1" applyProtection="1">
      <alignment horizontal="center" vertical="center" wrapText="1"/>
      <protection locked="0"/>
    </xf>
    <xf numFmtId="0" fontId="22" fillId="22" borderId="11" xfId="30" applyFont="1" applyFill="1" applyBorder="1" applyAlignment="1" applyProtection="1">
      <alignment horizontal="center" vertical="center" wrapText="1"/>
      <protection locked="0"/>
    </xf>
    <xf numFmtId="0" fontId="22" fillId="22" borderId="13" xfId="30" applyFont="1" applyFill="1" applyBorder="1" applyAlignment="1" applyProtection="1">
      <alignment horizontal="center" vertical="center" wrapText="1"/>
      <protection locked="0"/>
    </xf>
    <xf numFmtId="0" fontId="12" fillId="4" borderId="15" xfId="30" applyFont="1" applyFill="1" applyBorder="1" applyAlignment="1" applyProtection="1">
      <alignment horizontal="center" vertical="center" wrapText="1"/>
      <protection locked="0"/>
    </xf>
    <xf numFmtId="0" fontId="12" fillId="4" borderId="11" xfId="30" applyFont="1" applyFill="1" applyBorder="1" applyAlignment="1" applyProtection="1">
      <alignment horizontal="center" vertical="center" wrapText="1"/>
      <protection locked="0"/>
    </xf>
    <xf numFmtId="0" fontId="12" fillId="4" borderId="13" xfId="30" applyFont="1" applyFill="1" applyBorder="1" applyAlignment="1" applyProtection="1">
      <alignment horizontal="center" vertical="center" wrapText="1"/>
      <protection locked="0"/>
    </xf>
    <xf numFmtId="0" fontId="17" fillId="23" borderId="12" xfId="30" applyFont="1" applyFill="1" applyBorder="1" applyAlignment="1" applyProtection="1">
      <alignment horizontal="center" vertical="center" wrapText="1"/>
      <protection locked="0"/>
    </xf>
    <xf numFmtId="0" fontId="17" fillId="23" borderId="13" xfId="30" applyFont="1" applyFill="1" applyBorder="1" applyAlignment="1" applyProtection="1">
      <alignment horizontal="center" vertical="center" wrapText="1"/>
      <protection locked="0"/>
    </xf>
    <xf numFmtId="0" fontId="20" fillId="24" borderId="12" xfId="31" applyFont="1" applyFill="1" applyBorder="1" applyAlignment="1" applyProtection="1">
      <alignment horizontal="center" vertical="center" wrapText="1"/>
      <protection locked="0"/>
    </xf>
    <xf numFmtId="0" fontId="20" fillId="24" borderId="11" xfId="31" applyFont="1" applyFill="1" applyBorder="1" applyAlignment="1" applyProtection="1">
      <alignment horizontal="center" vertical="center" wrapText="1"/>
      <protection locked="0"/>
    </xf>
    <xf numFmtId="0" fontId="20" fillId="24" borderId="13" xfId="31" applyFont="1" applyFill="1" applyBorder="1" applyAlignment="1" applyProtection="1">
      <alignment horizontal="center" vertical="center" wrapText="1"/>
      <protection locked="0"/>
    </xf>
    <xf numFmtId="0" fontId="20" fillId="20" borderId="12" xfId="31" applyFont="1" applyFill="1" applyBorder="1" applyAlignment="1" applyProtection="1">
      <alignment horizontal="center" vertical="center" wrapText="1"/>
      <protection locked="0"/>
    </xf>
    <xf numFmtId="0" fontId="20" fillId="20" borderId="11" xfId="31" applyFont="1" applyFill="1" applyBorder="1" applyAlignment="1" applyProtection="1">
      <alignment horizontal="center" vertical="center" wrapText="1"/>
      <protection locked="0"/>
    </xf>
    <xf numFmtId="0" fontId="20" fillId="20" borderId="13" xfId="31" applyFont="1" applyFill="1" applyBorder="1" applyAlignment="1" applyProtection="1">
      <alignment horizontal="center" vertical="center" wrapText="1"/>
      <protection locked="0"/>
    </xf>
    <xf numFmtId="0" fontId="20" fillId="24" borderId="12" xfId="30" applyFont="1" applyFill="1" applyBorder="1" applyAlignment="1" applyProtection="1">
      <alignment horizontal="center" vertical="center" wrapText="1"/>
      <protection locked="0"/>
    </xf>
    <xf numFmtId="0" fontId="20" fillId="24" borderId="11" xfId="30" applyFont="1" applyFill="1" applyBorder="1" applyAlignment="1" applyProtection="1">
      <alignment horizontal="center" vertical="center" wrapText="1"/>
      <protection locked="0"/>
    </xf>
    <xf numFmtId="0" fontId="20" fillId="24" borderId="13" xfId="30" applyFont="1" applyFill="1" applyBorder="1" applyAlignment="1" applyProtection="1">
      <alignment horizontal="center" vertical="center" wrapText="1"/>
      <protection locked="0"/>
    </xf>
    <xf numFmtId="0" fontId="28" fillId="16" borderId="7" xfId="0" applyFont="1" applyFill="1" applyBorder="1" applyAlignment="1">
      <alignment horizontal="left" vertical="center"/>
    </xf>
    <xf numFmtId="0" fontId="1" fillId="0" borderId="0" xfId="0"/>
    <xf numFmtId="0" fontId="15" fillId="7" borderId="16" xfId="0" applyFont="1" applyFill="1" applyBorder="1" applyAlignment="1">
      <alignment horizontal="left" vertical="center"/>
    </xf>
    <xf numFmtId="0" fontId="1" fillId="16" borderId="7" xfId="0" applyFill="1" applyBorder="1" applyAlignment="1">
      <alignment horizontal="left" wrapText="1"/>
    </xf>
    <xf numFmtId="0" fontId="27" fillId="16" borderId="7" xfId="0" applyFont="1" applyFill="1" applyBorder="1" applyAlignment="1">
      <alignment horizontal="left"/>
    </xf>
    <xf numFmtId="0" fontId="15" fillId="4" borderId="16" xfId="0" applyFont="1" applyFill="1" applyBorder="1" applyAlignment="1">
      <alignment horizontal="left" vertical="center"/>
    </xf>
    <xf numFmtId="0" fontId="15" fillId="6" borderId="16" xfId="0" applyFont="1" applyFill="1" applyBorder="1" applyAlignment="1">
      <alignment horizontal="left" vertical="center"/>
    </xf>
    <xf numFmtId="0" fontId="15" fillId="8" borderId="16" xfId="0" applyFont="1" applyFill="1" applyBorder="1" applyAlignment="1">
      <alignment horizontal="left" vertical="center"/>
    </xf>
    <xf numFmtId="0" fontId="15" fillId="9" borderId="16" xfId="0" applyFont="1" applyFill="1" applyBorder="1" applyAlignment="1">
      <alignment horizontal="left" vertical="center"/>
    </xf>
    <xf numFmtId="0" fontId="15" fillId="10" borderId="16" xfId="0" applyFont="1" applyFill="1" applyBorder="1" applyAlignment="1">
      <alignment horizontal="left" vertical="center"/>
    </xf>
    <xf numFmtId="0" fontId="15" fillId="11" borderId="16" xfId="0" applyFont="1" applyFill="1" applyBorder="1" applyAlignment="1">
      <alignment horizontal="left" vertical="center"/>
    </xf>
    <xf numFmtId="0" fontId="15" fillId="12" borderId="16" xfId="0" applyFont="1" applyFill="1" applyBorder="1" applyAlignment="1">
      <alignment horizontal="left" vertical="center"/>
    </xf>
    <xf numFmtId="0" fontId="15" fillId="13" borderId="16" xfId="0" applyFont="1" applyFill="1" applyBorder="1" applyAlignment="1">
      <alignment horizontal="left" vertical="center"/>
    </xf>
    <xf numFmtId="49" fontId="26" fillId="7" borderId="0" xfId="0" applyNumberFormat="1" applyFont="1" applyFill="1" applyBorder="1" applyAlignment="1">
      <alignment horizontal="left" vertical="center"/>
    </xf>
    <xf numFmtId="49" fontId="15" fillId="7" borderId="0" xfId="0" applyNumberFormat="1" applyFont="1" applyFill="1" applyBorder="1" applyAlignment="1">
      <alignment horizontal="left" vertical="center"/>
    </xf>
    <xf numFmtId="2" fontId="15" fillId="7" borderId="0" xfId="0" applyNumberFormat="1" applyFont="1" applyFill="1" applyBorder="1" applyAlignment="1">
      <alignment horizontal="left" vertical="center"/>
    </xf>
    <xf numFmtId="1" fontId="15" fillId="7" borderId="0" xfId="0" applyNumberFormat="1" applyFont="1" applyFill="1" applyBorder="1" applyAlignment="1">
      <alignment horizontal="left" vertical="center"/>
    </xf>
    <xf numFmtId="49" fontId="15" fillId="4" borderId="0" xfId="0" applyNumberFormat="1" applyFont="1" applyFill="1" applyBorder="1" applyAlignment="1">
      <alignment horizontal="left" vertical="center"/>
    </xf>
    <xf numFmtId="49" fontId="15" fillId="6" borderId="0" xfId="0" applyNumberFormat="1" applyFont="1" applyFill="1" applyBorder="1" applyAlignment="1">
      <alignment horizontal="left" vertical="center"/>
    </xf>
    <xf numFmtId="1" fontId="15" fillId="6" borderId="0" xfId="0" applyNumberFormat="1" applyFont="1" applyFill="1" applyBorder="1" applyAlignment="1">
      <alignment horizontal="left" vertical="center"/>
    </xf>
    <xf numFmtId="49" fontId="15" fillId="8" borderId="0" xfId="0" applyNumberFormat="1" applyFont="1" applyFill="1" applyBorder="1" applyAlignment="1">
      <alignment horizontal="left" vertical="center"/>
    </xf>
    <xf numFmtId="14" fontId="15" fillId="8" borderId="0" xfId="0" applyNumberFormat="1" applyFont="1" applyFill="1" applyBorder="1" applyAlignment="1">
      <alignment horizontal="left" vertical="center"/>
    </xf>
    <xf numFmtId="49" fontId="15" fillId="9" borderId="0" xfId="0" applyNumberFormat="1" applyFont="1" applyFill="1" applyBorder="1" applyAlignment="1">
      <alignment horizontal="left" vertical="center"/>
    </xf>
    <xf numFmtId="2" fontId="15" fillId="10" borderId="0" xfId="0" applyNumberFormat="1" applyFont="1" applyFill="1" applyBorder="1" applyAlignment="1">
      <alignment horizontal="left" vertical="center"/>
    </xf>
    <xf numFmtId="49" fontId="15" fillId="10" borderId="0" xfId="0" applyNumberFormat="1" applyFont="1" applyFill="1" applyBorder="1" applyAlignment="1">
      <alignment horizontal="left" vertical="center"/>
    </xf>
    <xf numFmtId="49" fontId="15" fillId="11" borderId="0" xfId="0" applyNumberFormat="1" applyFont="1" applyFill="1" applyBorder="1" applyAlignment="1">
      <alignment horizontal="left" vertical="center"/>
    </xf>
    <xf numFmtId="2" fontId="15" fillId="11" borderId="0" xfId="0" applyNumberFormat="1" applyFont="1" applyFill="1" applyBorder="1" applyAlignment="1">
      <alignment horizontal="left" vertical="center"/>
    </xf>
    <xf numFmtId="49" fontId="15" fillId="12" borderId="0" xfId="0" applyNumberFormat="1" applyFont="1" applyFill="1" applyBorder="1" applyAlignment="1">
      <alignment horizontal="left" vertical="center"/>
    </xf>
    <xf numFmtId="1" fontId="15" fillId="12" borderId="0" xfId="0" applyNumberFormat="1" applyFont="1" applyFill="1" applyBorder="1" applyAlignment="1">
      <alignment horizontal="left" vertical="center"/>
    </xf>
    <xf numFmtId="2" fontId="15" fillId="12" borderId="0" xfId="0" applyNumberFormat="1" applyFont="1" applyFill="1" applyBorder="1" applyAlignment="1">
      <alignment horizontal="left" vertical="center"/>
    </xf>
    <xf numFmtId="49" fontId="15" fillId="13" borderId="0" xfId="0" applyNumberFormat="1" applyFont="1" applyFill="1" applyBorder="1" applyAlignment="1">
      <alignment horizontal="left" vertical="center"/>
    </xf>
    <xf numFmtId="1" fontId="15" fillId="13" borderId="0" xfId="0" applyNumberFormat="1" applyFont="1" applyFill="1" applyBorder="1" applyAlignment="1">
      <alignment horizontal="left" vertical="center"/>
    </xf>
    <xf numFmtId="2" fontId="15" fillId="13" borderId="0" xfId="0" applyNumberFormat="1" applyFont="1" applyFill="1" applyBorder="1" applyAlignment="1">
      <alignment horizontal="left" vertical="center"/>
    </xf>
    <xf numFmtId="14" fontId="15" fillId="13" borderId="0" xfId="0" applyNumberFormat="1" applyFont="1" applyFill="1" applyBorder="1" applyAlignment="1">
      <alignment horizontal="left" vertical="center"/>
    </xf>
    <xf numFmtId="49" fontId="16" fillId="7" borderId="7" xfId="0" applyNumberFormat="1" applyFont="1" applyFill="1" applyBorder="1" applyAlignment="1">
      <alignment horizontal="left" vertical="center"/>
    </xf>
    <xf numFmtId="2" fontId="16" fillId="7" borderId="7" xfId="0" applyNumberFormat="1" applyFont="1" applyFill="1" applyBorder="1" applyAlignment="1">
      <alignment horizontal="left" vertical="center"/>
    </xf>
    <xf numFmtId="1" fontId="16" fillId="7" borderId="7" xfId="0" applyNumberFormat="1" applyFont="1" applyFill="1" applyBorder="1" applyAlignment="1">
      <alignment horizontal="left" vertical="center"/>
    </xf>
    <xf numFmtId="49" fontId="16" fillId="4" borderId="7" xfId="0" applyNumberFormat="1" applyFont="1" applyFill="1" applyBorder="1" applyAlignment="1">
      <alignment horizontal="left" vertical="center"/>
    </xf>
    <xf numFmtId="49" fontId="16" fillId="6" borderId="7" xfId="0" applyNumberFormat="1" applyFont="1" applyFill="1" applyBorder="1" applyAlignment="1">
      <alignment horizontal="left" vertical="center"/>
    </xf>
    <xf numFmtId="1" fontId="16" fillId="6" borderId="7" xfId="0" applyNumberFormat="1" applyFont="1" applyFill="1" applyBorder="1" applyAlignment="1">
      <alignment horizontal="left" vertical="center"/>
    </xf>
    <xf numFmtId="49" fontId="16" fillId="8" borderId="7" xfId="0" applyNumberFormat="1" applyFont="1" applyFill="1" applyBorder="1" applyAlignment="1">
      <alignment horizontal="left" vertical="center"/>
    </xf>
    <xf numFmtId="14" fontId="16" fillId="8" borderId="7" xfId="0" applyNumberFormat="1" applyFont="1" applyFill="1" applyBorder="1" applyAlignment="1">
      <alignment horizontal="left" vertical="center"/>
    </xf>
    <xf numFmtId="49" fontId="16" fillId="9" borderId="7" xfId="0" applyNumberFormat="1" applyFont="1" applyFill="1" applyBorder="1" applyAlignment="1">
      <alignment horizontal="left" vertical="center"/>
    </xf>
    <xf numFmtId="2" fontId="16" fillId="10" borderId="7" xfId="0" applyNumberFormat="1" applyFont="1" applyFill="1" applyBorder="1" applyAlignment="1">
      <alignment horizontal="left" vertical="center"/>
    </xf>
    <xf numFmtId="49" fontId="16" fillId="10" borderId="7" xfId="0" applyNumberFormat="1" applyFont="1" applyFill="1" applyBorder="1" applyAlignment="1">
      <alignment horizontal="left" vertical="center"/>
    </xf>
    <xf numFmtId="49" fontId="16" fillId="11" borderId="7" xfId="0" applyNumberFormat="1" applyFont="1" applyFill="1" applyBorder="1" applyAlignment="1">
      <alignment horizontal="left" vertical="center"/>
    </xf>
    <xf numFmtId="2" fontId="16" fillId="11" borderId="7" xfId="0" applyNumberFormat="1" applyFont="1" applyFill="1" applyBorder="1" applyAlignment="1">
      <alignment horizontal="left" vertical="center"/>
    </xf>
    <xf numFmtId="49" fontId="16" fillId="12" borderId="7" xfId="0" applyNumberFormat="1" applyFont="1" applyFill="1" applyBorder="1" applyAlignment="1">
      <alignment horizontal="left" vertical="center"/>
    </xf>
    <xf numFmtId="1" fontId="16" fillId="12" borderId="7" xfId="0" applyNumberFormat="1" applyFont="1" applyFill="1" applyBorder="1" applyAlignment="1">
      <alignment horizontal="left" vertical="center"/>
    </xf>
    <xf numFmtId="2" fontId="16" fillId="12" borderId="7" xfId="0" applyNumberFormat="1" applyFont="1" applyFill="1" applyBorder="1" applyAlignment="1">
      <alignment horizontal="left" vertical="center"/>
    </xf>
    <xf numFmtId="49" fontId="16" fillId="13" borderId="7" xfId="0" applyNumberFormat="1" applyFont="1" applyFill="1" applyBorder="1" applyAlignment="1">
      <alignment horizontal="left" vertical="center"/>
    </xf>
    <xf numFmtId="1" fontId="16" fillId="13" borderId="7" xfId="0" applyNumberFormat="1" applyFont="1" applyFill="1" applyBorder="1" applyAlignment="1">
      <alignment horizontal="left" vertical="center"/>
    </xf>
    <xf numFmtId="2" fontId="16" fillId="13" borderId="7" xfId="0" applyNumberFormat="1" applyFont="1" applyFill="1" applyBorder="1" applyAlignment="1">
      <alignment horizontal="left" vertical="center"/>
    </xf>
    <xf numFmtId="14" fontId="16" fillId="13" borderId="7" xfId="0" applyNumberFormat="1" applyFont="1" applyFill="1" applyBorder="1" applyAlignment="1">
      <alignment horizontal="left" vertical="center"/>
    </xf>
    <xf numFmtId="49" fontId="1" fillId="0" borderId="0" xfId="0" applyNumberFormat="1" applyProtection="1">
      <protection locked="0"/>
    </xf>
    <xf numFmtId="2" fontId="1" fillId="0" borderId="0" xfId="0" applyNumberFormat="1" applyProtection="1">
      <protection locked="0"/>
    </xf>
    <xf numFmtId="1"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15" fillId="7" borderId="7" xfId="0" applyFont="1" applyFill="1" applyBorder="1" applyAlignment="1">
      <alignment horizontal="left" vertical="center"/>
    </xf>
    <xf numFmtId="0" fontId="15" fillId="6" borderId="7" xfId="0" applyFont="1" applyFill="1" applyBorder="1" applyAlignment="1">
      <alignment horizontal="left" vertical="center"/>
    </xf>
    <xf numFmtId="0" fontId="15" fillId="8" borderId="7" xfId="0" applyFont="1" applyFill="1" applyBorder="1" applyAlignment="1">
      <alignment horizontal="left" vertical="center"/>
    </xf>
    <xf numFmtId="0" fontId="15" fillId="9" borderId="7" xfId="0" applyFont="1" applyFill="1" applyBorder="1" applyAlignment="1">
      <alignment horizontal="left" vertical="center"/>
    </xf>
    <xf numFmtId="0" fontId="15" fillId="10" borderId="7" xfId="0" applyFont="1" applyFill="1" applyBorder="1" applyAlignment="1">
      <alignment horizontal="left" vertical="center"/>
    </xf>
    <xf numFmtId="0" fontId="15" fillId="11" borderId="7" xfId="0" applyFont="1" applyFill="1" applyBorder="1" applyAlignment="1">
      <alignment horizontal="left" vertical="center"/>
    </xf>
    <xf numFmtId="0" fontId="15" fillId="12" borderId="7" xfId="0" applyFont="1" applyFill="1" applyBorder="1" applyAlignment="1">
      <alignment horizontal="left" vertical="center"/>
    </xf>
    <xf numFmtId="0" fontId="15" fillId="13" borderId="7" xfId="0" applyFont="1" applyFill="1" applyBorder="1" applyAlignment="1">
      <alignment horizontal="left" vertical="center"/>
    </xf>
  </cellXfs>
  <cellStyles count="18">
    <cellStyle name="Normal" xfId="0"/>
    <cellStyle name="Percent" xfId="15"/>
    <cellStyle name="Currency" xfId="16"/>
    <cellStyle name="Currency [0]" xfId="17"/>
    <cellStyle name="Comma" xfId="18"/>
    <cellStyle name="Comma [0]" xfId="19"/>
    <cellStyle name="Normal 2" xfId="20"/>
    <cellStyle name="Normal 2 3" xfId="21"/>
    <cellStyle name="Normal 10 2" xfId="22"/>
    <cellStyle name="Normal 2 2" xfId="23"/>
    <cellStyle name="Normal 7" xfId="24"/>
    <cellStyle name="Normal 2 3 10" xfId="25"/>
    <cellStyle name="Normal 6" xfId="26"/>
    <cellStyle name="Normal 3" xfId="27"/>
    <cellStyle name="Normal 4" xfId="28"/>
    <cellStyle name="Normal 3 2" xfId="29"/>
    <cellStyle name="Normal 5 2" xfId="30"/>
    <cellStyle name="Normal 5" xfId="31"/>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6.png" /><Relationship Id="rId2" Type="http://schemas.openxmlformats.org/officeDocument/2006/relationships/image" Target="../media/image7.png" /><Relationship Id="rId3" Type="http://schemas.openxmlformats.org/officeDocument/2006/relationships/image" Target="../media/image8.png" /><Relationship Id="rId4" Type="http://schemas.openxmlformats.org/officeDocument/2006/relationships/image" Target="../media/image9.png" /><Relationship Id="rId5" Type="http://schemas.openxmlformats.org/officeDocument/2006/relationships/image" Target="../media/image13.png" /><Relationship Id="rId6" Type="http://schemas.openxmlformats.org/officeDocument/2006/relationships/image" Target="../media/image15.png" /><Relationship Id="rId7" Type="http://schemas.openxmlformats.org/officeDocument/2006/relationships/image" Target="../media/image16.png" /><Relationship Id="rId8" Type="http://schemas.openxmlformats.org/officeDocument/2006/relationships/image" Target="../media/image17.png" /><Relationship Id="rId9" Type="http://schemas.openxmlformats.org/officeDocument/2006/relationships/image" Target="../media/image10.jpeg" /><Relationship Id="rId10" Type="http://schemas.openxmlformats.org/officeDocument/2006/relationships/image" Target="../media/image4.jpeg" /><Relationship Id="rId11" Type="http://schemas.openxmlformats.org/officeDocument/2006/relationships/image" Target="../media/image2.png" /><Relationship Id="rId12" Type="http://schemas.openxmlformats.org/officeDocument/2006/relationships/image" Target="../media/image5.png" /><Relationship Id="rId13" Type="http://schemas.openxmlformats.org/officeDocument/2006/relationships/image" Target="../media/image5.jpeg" /><Relationship Id="rId14" Type="http://schemas.openxmlformats.org/officeDocument/2006/relationships/image" Target="../media/image11.jpeg" /><Relationship Id="rId15" Type="http://schemas.openxmlformats.org/officeDocument/2006/relationships/image" Target="../media/image9.jpeg" /><Relationship Id="rId16" Type="http://schemas.openxmlformats.org/officeDocument/2006/relationships/image" Target="../media/image13.jpeg" /><Relationship Id="rId17" Type="http://schemas.openxmlformats.org/officeDocument/2006/relationships/image" Target="../media/image12.jpeg" /><Relationship Id="rId18" Type="http://schemas.openxmlformats.org/officeDocument/2006/relationships/image" Target="../media/image15.jpeg" /><Relationship Id="rId19" Type="http://schemas.openxmlformats.org/officeDocument/2006/relationships/image" Target="../media/image14.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0</xdr:colOff>
      <xdr:row>4</xdr:row>
      <xdr:rowOff>0</xdr:rowOff>
    </xdr:from>
    <xdr:to>
      <xdr:col>2</xdr:col>
      <xdr:colOff>7153275</xdr:colOff>
      <xdr:row>8</xdr:row>
      <xdr:rowOff>114300</xdr:rowOff>
    </xdr:to>
    <xdr:pic>
      <xdr:nvPicPr>
        <xdr:cNvPr id="2" name="Picture 1"/>
        <xdr:cNvPicPr>
          <a:picLocks noChangeAspect="1"/>
        </xdr:cNvPicPr>
      </xdr:nvPicPr>
      <xdr:blipFill>
        <a:blip r:embed="rId1"/>
        <a:stretch>
          <a:fillRect/>
        </a:stretch>
      </xdr:blipFill>
      <xdr:spPr>
        <a:xfrm>
          <a:off x="8686800" y="3143250"/>
          <a:ext cx="7153275" cy="876300"/>
        </a:xfrm>
        <a:prstGeom prst="rect"/>
        <a:ln>
          <a:noFill/>
        </a:ln>
      </xdr:spPr>
    </xdr:pic>
    <xdr:clientData/>
  </xdr:twoCellAnchor>
  <xdr:twoCellAnchor editAs="oneCell">
    <xdr:from>
      <xdr:col>4</xdr:col>
      <xdr:colOff>0</xdr:colOff>
      <xdr:row>4</xdr:row>
      <xdr:rowOff>0</xdr:rowOff>
    </xdr:from>
    <xdr:to>
      <xdr:col>4</xdr:col>
      <xdr:colOff>6705600</xdr:colOff>
      <xdr:row>8</xdr:row>
      <xdr:rowOff>114300</xdr:rowOff>
    </xdr:to>
    <xdr:pic>
      <xdr:nvPicPr>
        <xdr:cNvPr id="3" name="Picture 2"/>
        <xdr:cNvPicPr>
          <a:picLocks noChangeAspect="1"/>
        </xdr:cNvPicPr>
      </xdr:nvPicPr>
      <xdr:blipFill>
        <a:blip r:embed="rId1"/>
        <a:stretch>
          <a:fillRect/>
        </a:stretch>
      </xdr:blipFill>
      <xdr:spPr>
        <a:xfrm>
          <a:off x="17573625" y="3143250"/>
          <a:ext cx="6705600" cy="876300"/>
        </a:xfrm>
        <a:prstGeom prst="rect"/>
        <a:ln>
          <a:noFill/>
        </a:ln>
      </xdr:spPr>
    </xdr:pic>
    <xdr:clientData/>
  </xdr:twoCellAnchor>
  <xdr:oneCellAnchor>
    <xdr:from>
      <xdr:col>0</xdr:col>
      <xdr:colOff>0</xdr:colOff>
      <xdr:row>4</xdr:row>
      <xdr:rowOff>0</xdr:rowOff>
    </xdr:from>
    <xdr:ext cx="7172325" cy="876300"/>
    <xdr:pic>
      <xdr:nvPicPr>
        <xdr:cNvPr id="4" name="Picture 3"/>
        <xdr:cNvPicPr>
          <a:picLocks noChangeAspect="1"/>
        </xdr:cNvPicPr>
      </xdr:nvPicPr>
      <xdr:blipFill>
        <a:blip r:embed="rId1"/>
        <a:stretch>
          <a:fillRect/>
        </a:stretch>
      </xdr:blipFill>
      <xdr:spPr>
        <a:xfrm>
          <a:off x="0" y="3143250"/>
          <a:ext cx="7172325" cy="876300"/>
        </a:xfrm>
        <a:prstGeom prst="rect"/>
        <a:ln>
          <a:noFill/>
        </a:ln>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161925</xdr:colOff>
      <xdr:row>2</xdr:row>
      <xdr:rowOff>114300</xdr:rowOff>
    </xdr:from>
    <xdr:to>
      <xdr:col>1</xdr:col>
      <xdr:colOff>1277493</xdr:colOff>
      <xdr:row>2</xdr:row>
      <xdr:rowOff>1229868</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591300" y="504825"/>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2</xdr:row>
      <xdr:rowOff>104775</xdr:rowOff>
    </xdr:from>
    <xdr:to>
      <xdr:col>1</xdr:col>
      <xdr:colOff>2610993</xdr:colOff>
      <xdr:row>2</xdr:row>
      <xdr:rowOff>1220343</xdr:rowOff>
    </xdr:to>
    <xdr:pic>
      <xdr:nvPicPr>
        <xdr:cNvPr id="3" name="Pictur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7924800" y="4953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2</xdr:row>
      <xdr:rowOff>66675</xdr:rowOff>
    </xdr:from>
    <xdr:to>
      <xdr:col>1</xdr:col>
      <xdr:colOff>3734943</xdr:colOff>
      <xdr:row>2</xdr:row>
      <xdr:rowOff>1182243</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048750" y="4572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2</xdr:row>
      <xdr:rowOff>66675</xdr:rowOff>
    </xdr:from>
    <xdr:to>
      <xdr:col>1</xdr:col>
      <xdr:colOff>4820793</xdr:colOff>
      <xdr:row>2</xdr:row>
      <xdr:rowOff>1182243</xdr:rowOff>
    </xdr:to>
    <xdr:pic>
      <xdr:nvPicPr>
        <xdr:cNvPr id="5" name="Picture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134600" y="457200"/>
          <a:ext cx="1114425"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5</xdr:row>
      <xdr:rowOff>133350</xdr:rowOff>
    </xdr:from>
    <xdr:to>
      <xdr:col>1</xdr:col>
      <xdr:colOff>2305050</xdr:colOff>
      <xdr:row>9</xdr:row>
      <xdr:rowOff>104775</xdr:rowOff>
    </xdr:to>
    <xdr:pic>
      <xdr:nvPicPr>
        <xdr:cNvPr id="6" name="Picture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7620000" y="2543175"/>
          <a:ext cx="1114425" cy="952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5</xdr:row>
      <xdr:rowOff>152400</xdr:rowOff>
    </xdr:from>
    <xdr:to>
      <xdr:col>1</xdr:col>
      <xdr:colOff>1190625</xdr:colOff>
      <xdr:row>9</xdr:row>
      <xdr:rowOff>123825</xdr:rowOff>
    </xdr:to>
    <xdr:pic>
      <xdr:nvPicPr>
        <xdr:cNvPr id="7" name="Picture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6505575" y="2562225"/>
          <a:ext cx="1114425" cy="952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3733800</xdr:colOff>
      <xdr:row>9</xdr:row>
      <xdr:rowOff>19050</xdr:rowOff>
    </xdr:to>
    <xdr:pic>
      <xdr:nvPicPr>
        <xdr:cNvPr id="8" name="Picture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9077325" y="2486025"/>
          <a:ext cx="1085850" cy="923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4829175</xdr:colOff>
      <xdr:row>9</xdr:row>
      <xdr:rowOff>9525</xdr:rowOff>
    </xdr:to>
    <xdr:pic>
      <xdr:nvPicPr>
        <xdr:cNvPr id="9" name="Picture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0172700" y="2476500"/>
          <a:ext cx="1085850" cy="923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57150</xdr:rowOff>
    </xdr:from>
    <xdr:to>
      <xdr:col>1</xdr:col>
      <xdr:colOff>7029450</xdr:colOff>
      <xdr:row>9</xdr:row>
      <xdr:rowOff>0</xdr:rowOff>
    </xdr:to>
    <xdr:pic>
      <xdr:nvPicPr>
        <xdr:cNvPr id="10" name="Picture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2639675" y="2466975"/>
          <a:ext cx="819150" cy="923925"/>
        </a:xfrm>
        <a:prstGeom prst="rect"/>
        <a:ln>
          <a:noFill/>
        </a:ln>
      </xdr:spPr>
    </xdr:pic>
    <xdr:clientData/>
  </xdr:twoCellAnchor>
  <xdr:twoCellAnchor editAs="oneCell">
    <xdr:from>
      <xdr:col>1</xdr:col>
      <xdr:colOff>5143500</xdr:colOff>
      <xdr:row>5</xdr:row>
      <xdr:rowOff>66675</xdr:rowOff>
    </xdr:from>
    <xdr:to>
      <xdr:col>1</xdr:col>
      <xdr:colOff>6219825</xdr:colOff>
      <xdr:row>9</xdr:row>
      <xdr:rowOff>0</xdr:rowOff>
    </xdr:to>
    <xdr:pic>
      <xdr:nvPicPr>
        <xdr:cNvPr id="11" name="Picture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1572875" y="2476500"/>
          <a:ext cx="1076325" cy="914400"/>
        </a:xfrm>
        <a:prstGeom prst="rect"/>
        <a:ln>
          <a:noFill/>
        </a:ln>
      </xdr:spPr>
    </xdr:pic>
    <xdr:clientData/>
  </xdr:twoCellAnchor>
  <xdr:twoCellAnchor editAs="oneCell">
    <xdr:from>
      <xdr:col>1</xdr:col>
      <xdr:colOff>104775</xdr:colOff>
      <xdr:row>12</xdr:row>
      <xdr:rowOff>57150</xdr:rowOff>
    </xdr:from>
    <xdr:to>
      <xdr:col>1</xdr:col>
      <xdr:colOff>1381125</xdr:colOff>
      <xdr:row>15</xdr:row>
      <xdr:rowOff>47625</xdr:rowOff>
    </xdr:to>
    <xdr:pic>
      <xdr:nvPicPr>
        <xdr:cNvPr id="12" name="Picture 1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6534150" y="4657725"/>
          <a:ext cx="1276350"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12</xdr:row>
      <xdr:rowOff>123825</xdr:rowOff>
    </xdr:from>
    <xdr:to>
      <xdr:col>1</xdr:col>
      <xdr:colOff>2486025</xdr:colOff>
      <xdr:row>14</xdr:row>
      <xdr:rowOff>752475</xdr:rowOff>
    </xdr:to>
    <xdr:pic>
      <xdr:nvPicPr>
        <xdr:cNvPr id="13" name="Picture 1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7772400" y="4724400"/>
          <a:ext cx="114300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12</xdr:row>
      <xdr:rowOff>66675</xdr:rowOff>
    </xdr:from>
    <xdr:to>
      <xdr:col>1</xdr:col>
      <xdr:colOff>3819525</xdr:colOff>
      <xdr:row>14</xdr:row>
      <xdr:rowOff>685800</xdr:rowOff>
    </xdr:to>
    <xdr:pic>
      <xdr:nvPicPr>
        <xdr:cNvPr id="14" name="Picture 1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9144000" y="4667250"/>
          <a:ext cx="1104900" cy="1009650"/>
        </a:xfrm>
        <a:prstGeom prst="rect"/>
        <a:ln>
          <a:noFill/>
        </a:ln>
      </xdr:spPr>
    </xdr:pic>
    <xdr:clientData/>
  </xdr:twoCellAnchor>
  <xdr:twoCellAnchor editAs="oneCell">
    <xdr:from>
      <xdr:col>1</xdr:col>
      <xdr:colOff>3886200</xdr:colOff>
      <xdr:row>12</xdr:row>
      <xdr:rowOff>57150</xdr:rowOff>
    </xdr:from>
    <xdr:to>
      <xdr:col>1</xdr:col>
      <xdr:colOff>5095875</xdr:colOff>
      <xdr:row>14</xdr:row>
      <xdr:rowOff>581025</xdr:rowOff>
    </xdr:to>
    <xdr:pic>
      <xdr:nvPicPr>
        <xdr:cNvPr id="15" name="Picture 1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0315575" y="4657725"/>
          <a:ext cx="1209675" cy="914400"/>
        </a:xfrm>
        <a:prstGeom prst="rect"/>
        <a:ln>
          <a:noFill/>
        </a:ln>
      </xdr:spPr>
    </xdr:pic>
    <xdr:clientData/>
  </xdr:twoCellAnchor>
  <xdr:twoCellAnchor editAs="oneCell">
    <xdr:from>
      <xdr:col>1</xdr:col>
      <xdr:colOff>4943475</xdr:colOff>
      <xdr:row>2</xdr:row>
      <xdr:rowOff>104774</xdr:rowOff>
    </xdr:from>
    <xdr:to>
      <xdr:col>1</xdr:col>
      <xdr:colOff>6059043</xdr:colOff>
      <xdr:row>2</xdr:row>
      <xdr:rowOff>1220342</xdr:rowOff>
    </xdr:to>
    <xdr:pic>
      <xdr:nvPicPr>
        <xdr:cNvPr id="16" name="Picture 1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372850" y="495300"/>
          <a:ext cx="1114425" cy="1114425"/>
        </a:xfrm>
        <a:prstGeom prst="rect"/>
        <a:ln>
          <a:noFill/>
        </a:ln>
      </xdr:spPr>
    </xdr:pic>
    <xdr:clientData/>
  </xdr:twoCellAnchor>
  <xdr:twoCellAnchor editAs="oneCell">
    <xdr:from>
      <xdr:col>1</xdr:col>
      <xdr:colOff>6191250</xdr:colOff>
      <xdr:row>2</xdr:row>
      <xdr:rowOff>104774</xdr:rowOff>
    </xdr:from>
    <xdr:to>
      <xdr:col>1</xdr:col>
      <xdr:colOff>7306818</xdr:colOff>
      <xdr:row>2</xdr:row>
      <xdr:rowOff>1220342</xdr:rowOff>
    </xdr:to>
    <xdr:pic>
      <xdr:nvPicPr>
        <xdr:cNvPr id="17" name="Picture 1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2620625" y="495300"/>
          <a:ext cx="1114425" cy="1114425"/>
        </a:xfrm>
        <a:prstGeom prst="rect"/>
        <a:ln>
          <a:noFill/>
        </a:ln>
      </xdr:spPr>
    </xdr:pic>
    <xdr:clientData/>
  </xdr:twoCellAnchor>
  <xdr:twoCellAnchor editAs="oneCell">
    <xdr:from>
      <xdr:col>1</xdr:col>
      <xdr:colOff>6438900</xdr:colOff>
      <xdr:row>11</xdr:row>
      <xdr:rowOff>133350</xdr:rowOff>
    </xdr:from>
    <xdr:to>
      <xdr:col>1</xdr:col>
      <xdr:colOff>7362825</xdr:colOff>
      <xdr:row>14</xdr:row>
      <xdr:rowOff>685800</xdr:rowOff>
    </xdr:to>
    <xdr:pic>
      <xdr:nvPicPr>
        <xdr:cNvPr id="18" name="Picture 1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868275" y="4533900"/>
          <a:ext cx="923925" cy="1143000"/>
        </a:xfrm>
        <a:prstGeom prst="rect"/>
        <a:ln>
          <a:noFill/>
        </a:ln>
      </xdr:spPr>
    </xdr:pic>
    <xdr:clientData/>
  </xdr:twoCellAnchor>
  <xdr:twoCellAnchor editAs="oneCell">
    <xdr:from>
      <xdr:col>1</xdr:col>
      <xdr:colOff>5153025</xdr:colOff>
      <xdr:row>11</xdr:row>
      <xdr:rowOff>123825</xdr:rowOff>
    </xdr:from>
    <xdr:to>
      <xdr:col>1</xdr:col>
      <xdr:colOff>6343650</xdr:colOff>
      <xdr:row>14</xdr:row>
      <xdr:rowOff>714375</xdr:rowOff>
    </xdr:to>
    <xdr:pic>
      <xdr:nvPicPr>
        <xdr:cNvPr id="19" name="Picture 18"/>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582400" y="4524375"/>
          <a:ext cx="1190625" cy="1181100"/>
        </a:xfrm>
        <a:prstGeom prst="rect"/>
        <a:ln>
          <a:noFill/>
        </a:ln>
      </xdr:spPr>
    </xdr:pic>
    <xdr:clientData/>
  </xdr:twoCellAnchor>
  <xdr:twoCellAnchor editAs="oneCell">
    <xdr:from>
      <xdr:col>1</xdr:col>
      <xdr:colOff>5791200</xdr:colOff>
      <xdr:row>16</xdr:row>
      <xdr:rowOff>38100</xdr:rowOff>
    </xdr:from>
    <xdr:to>
      <xdr:col>1</xdr:col>
      <xdr:colOff>7029450</xdr:colOff>
      <xdr:row>20</xdr:row>
      <xdr:rowOff>0</xdr:rowOff>
    </xdr:to>
    <xdr:pic>
      <xdr:nvPicPr>
        <xdr:cNvPr id="20" name="Picture 19"/>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220575" y="6448425"/>
          <a:ext cx="1238250" cy="1152525"/>
        </a:xfrm>
        <a:prstGeom prst="rect"/>
        <a:ln>
          <a:noFill/>
        </a:ln>
      </xdr:spPr>
    </xdr:pic>
    <xdr:clientData/>
  </xdr:twoCellAnchor>
  <xdr:twoCellAnchor editAs="oneCell">
    <xdr:from>
      <xdr:col>1</xdr:col>
      <xdr:colOff>161925</xdr:colOff>
      <xdr:row>16</xdr:row>
      <xdr:rowOff>44449</xdr:rowOff>
    </xdr:from>
    <xdr:to>
      <xdr:col>1</xdr:col>
      <xdr:colOff>1219200</xdr:colOff>
      <xdr:row>19</xdr:row>
      <xdr:rowOff>530224</xdr:rowOff>
    </xdr:to>
    <xdr:pic>
      <xdr:nvPicPr>
        <xdr:cNvPr id="21" name="Picture 20"/>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591300" y="6457950"/>
          <a:ext cx="1057275" cy="1066800"/>
        </a:xfrm>
        <a:prstGeom prst="rect"/>
        <a:ln>
          <a:noFill/>
        </a:ln>
      </xdr:spPr>
    </xdr:pic>
    <xdr:clientData/>
  </xdr:twoCellAnchor>
  <xdr:twoCellAnchor editAs="oneCell">
    <xdr:from>
      <xdr:col>1</xdr:col>
      <xdr:colOff>1333500</xdr:colOff>
      <xdr:row>16</xdr:row>
      <xdr:rowOff>63500</xdr:rowOff>
    </xdr:from>
    <xdr:to>
      <xdr:col>1</xdr:col>
      <xdr:colOff>2381250</xdr:colOff>
      <xdr:row>19</xdr:row>
      <xdr:rowOff>539750</xdr:rowOff>
    </xdr:to>
    <xdr:pic>
      <xdr:nvPicPr>
        <xdr:cNvPr id="22" name="Picture 21"/>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762875" y="6477000"/>
          <a:ext cx="1047750" cy="1057275"/>
        </a:xfrm>
        <a:prstGeom prst="rect"/>
        <a:ln>
          <a:noFill/>
        </a:ln>
      </xdr:spPr>
    </xdr:pic>
    <xdr:clientData/>
  </xdr:twoCellAnchor>
  <xdr:twoCellAnchor>
    <xdr:from>
      <xdr:col>1</xdr:col>
      <xdr:colOff>171451</xdr:colOff>
      <xdr:row>4</xdr:row>
      <xdr:rowOff>47624</xdr:rowOff>
    </xdr:from>
    <xdr:to>
      <xdr:col>1</xdr:col>
      <xdr:colOff>4772025</xdr:colOff>
      <xdr:row>4</xdr:row>
      <xdr:rowOff>247650</xdr:rowOff>
    </xdr:to>
    <xdr:sp macro="">
      <xdr:nvSpPr>
        <xdr:cNvPr id="23" name="TextBox 22"/>
        <xdr:cNvSpPr txBox="1"/>
      </xdr:nvSpPr>
      <xdr:spPr>
        <a:xfrm>
          <a:off x="6600825" y="2057400"/>
          <a:ext cx="46005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Komplett weißer Hintergrund</a:t>
          </a:r>
        </a:p>
      </xdr:txBody>
    </xdr:sp>
    <xdr:clientData/>
  </xdr:twoCellAnchor>
  <xdr:twoCellAnchor>
    <xdr:from>
      <xdr:col>1</xdr:col>
      <xdr:colOff>4876800</xdr:colOff>
      <xdr:row>4</xdr:row>
      <xdr:rowOff>47624</xdr:rowOff>
    </xdr:from>
    <xdr:to>
      <xdr:col>1</xdr:col>
      <xdr:colOff>7305675</xdr:colOff>
      <xdr:row>4</xdr:row>
      <xdr:rowOff>247650</xdr:rowOff>
    </xdr:to>
    <xdr:sp macro="">
      <xdr:nvSpPr>
        <xdr:cNvPr id="24" name="TextBox 23"/>
        <xdr:cNvSpPr txBox="1"/>
      </xdr:nvSpPr>
      <xdr:spPr>
        <a:xfrm>
          <a:off x="11306175" y="2057400"/>
          <a:ext cx="24288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zusätzlicher</a:t>
          </a:r>
          <a:r>
            <a:rPr lang="en-US" sz="1100" baseline="0"/>
            <a:t> Text</a:t>
          </a:r>
        </a:p>
        <a:p>
          <a:pPr algn="ct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xdr:nvSpPr>
        <xdr:cNvPr id="25" name="TextBox 24"/>
        <xdr:cNvSpPr txBox="1"/>
      </xdr:nvSpPr>
      <xdr:spPr>
        <a:xfrm>
          <a:off x="6610350" y="3857625"/>
          <a:ext cx="2324100" cy="4572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Zeichnung</a:t>
          </a:r>
        </a:p>
      </xdr:txBody>
    </xdr:sp>
    <xdr:clientData/>
  </xdr:twoCellAnchor>
  <xdr:twoCellAnchor>
    <xdr:from>
      <xdr:col>1</xdr:col>
      <xdr:colOff>2628900</xdr:colOff>
      <xdr:row>9</xdr:row>
      <xdr:rowOff>466725</xdr:rowOff>
    </xdr:from>
    <xdr:to>
      <xdr:col>1</xdr:col>
      <xdr:colOff>4781550</xdr:colOff>
      <xdr:row>10</xdr:row>
      <xdr:rowOff>114300</xdr:rowOff>
    </xdr:to>
    <xdr:sp macro="">
      <xdr:nvSpPr>
        <xdr:cNvPr id="26" name="TextBox 25"/>
        <xdr:cNvSpPr txBox="1"/>
      </xdr:nvSpPr>
      <xdr:spPr>
        <a:xfrm>
          <a:off x="9058275" y="3857625"/>
          <a:ext cx="2152650" cy="4572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Bilder innerhalb von Bildern</a:t>
          </a:r>
          <a:endParaRPr lang="en-US" sz="1100"/>
        </a:p>
      </xdr:txBody>
    </xdr:sp>
    <xdr:clientData/>
  </xdr:twoCellAnchor>
  <xdr:twoCellAnchor editAs="oneCell">
    <xdr:from>
      <xdr:col>1</xdr:col>
      <xdr:colOff>2876551</xdr:colOff>
      <xdr:row>16</xdr:row>
      <xdr:rowOff>104775</xdr:rowOff>
    </xdr:from>
    <xdr:to>
      <xdr:col>1</xdr:col>
      <xdr:colOff>5196007</xdr:colOff>
      <xdr:row>20</xdr:row>
      <xdr:rowOff>0</xdr:rowOff>
    </xdr:to>
    <xdr:pic>
      <xdr:nvPicPr>
        <xdr:cNvPr id="27" name="Picture 26"/>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305925" y="6515100"/>
          <a:ext cx="2324100" cy="1085850"/>
        </a:xfrm>
        <a:prstGeom prst="rect"/>
        <a:ln>
          <a:noFill/>
        </a:ln>
      </xdr:spPr>
    </xdr:pic>
    <xdr:clientData/>
  </xdr:twoCellAnchor>
  <xdr:twoCellAnchor>
    <xdr:from>
      <xdr:col>1</xdr:col>
      <xdr:colOff>4905375</xdr:colOff>
      <xdr:row>9</xdr:row>
      <xdr:rowOff>466723</xdr:rowOff>
    </xdr:from>
    <xdr:to>
      <xdr:col>1</xdr:col>
      <xdr:colOff>7286625</xdr:colOff>
      <xdr:row>10</xdr:row>
      <xdr:rowOff>123824</xdr:rowOff>
    </xdr:to>
    <xdr:sp macro="">
      <xdr:nvSpPr>
        <xdr:cNvPr id="28" name="TextBox 27"/>
        <xdr:cNvSpPr txBox="1"/>
      </xdr:nvSpPr>
      <xdr:spPr>
        <a:xfrm>
          <a:off x="11334750" y="3857625"/>
          <a:ext cx="2381250" cy="4667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Nur hochwertige Bilder</a:t>
          </a:r>
        </a:p>
      </xdr:txBody>
    </xdr:sp>
    <xdr:clientData/>
  </xdr:twoCellAnchor>
  <xdr:twoCellAnchor>
    <xdr:from>
      <xdr:col>1</xdr:col>
      <xdr:colOff>257175</xdr:colOff>
      <xdr:row>15</xdr:row>
      <xdr:rowOff>152400</xdr:rowOff>
    </xdr:from>
    <xdr:to>
      <xdr:col>1</xdr:col>
      <xdr:colOff>2581275</xdr:colOff>
      <xdr:row>15</xdr:row>
      <xdr:rowOff>371475</xdr:rowOff>
    </xdr:to>
    <xdr:sp macro="">
      <xdr:nvSpPr>
        <xdr:cNvPr id="29" name="TextBox 28"/>
        <xdr:cNvSpPr txBox="1"/>
      </xdr:nvSpPr>
      <xdr:spPr>
        <a:xfrm>
          <a:off x="6686550" y="59531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Wasserzeichen</a:t>
          </a:r>
          <a:r>
            <a:rPr lang="en-US" sz="1100" baseline="0"/>
            <a:t> oder Logos</a:t>
          </a:r>
        </a:p>
      </xdr:txBody>
    </xdr:sp>
    <xdr:clientData/>
  </xdr:twoCellAnchor>
  <xdr:twoCellAnchor>
    <xdr:from>
      <xdr:col>1</xdr:col>
      <xdr:colOff>2705100</xdr:colOff>
      <xdr:row>15</xdr:row>
      <xdr:rowOff>47625</xdr:rowOff>
    </xdr:from>
    <xdr:to>
      <xdr:col>1</xdr:col>
      <xdr:colOff>4857750</xdr:colOff>
      <xdr:row>15</xdr:row>
      <xdr:rowOff>542925</xdr:rowOff>
    </xdr:to>
    <xdr:sp macro="">
      <xdr:nvSpPr>
        <xdr:cNvPr id="30" name="TextBox 29"/>
        <xdr:cNvSpPr txBox="1"/>
      </xdr:nvSpPr>
      <xdr:spPr>
        <a:xfrm>
          <a:off x="9134475" y="5848350"/>
          <a:ext cx="2152650" cy="4953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Abbildung, die nur die Verpackung zeigt</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macro="">
      <xdr:nvSpPr>
        <xdr:cNvPr id="31" name="TextBox 30"/>
        <xdr:cNvSpPr txBox="1"/>
      </xdr:nvSpPr>
      <xdr:spPr>
        <a:xfrm>
          <a:off x="11458575" y="59340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Nicht mehrere Ansichten in einem Bild</a:t>
          </a:r>
        </a:p>
      </xdr:txBody>
    </xdr:sp>
    <xdr:clientData/>
  </xdr:twoCellAnchor>
  <xdr:twoCellAnchor>
    <xdr:from>
      <xdr:col>1</xdr:col>
      <xdr:colOff>5010150</xdr:colOff>
      <xdr:row>20</xdr:row>
      <xdr:rowOff>152400</xdr:rowOff>
    </xdr:from>
    <xdr:to>
      <xdr:col>1</xdr:col>
      <xdr:colOff>7391400</xdr:colOff>
      <xdr:row>21</xdr:row>
      <xdr:rowOff>180976</xdr:rowOff>
    </xdr:to>
    <xdr:sp macro="">
      <xdr:nvSpPr>
        <xdr:cNvPr id="32" name="TextBox 31"/>
        <xdr:cNvSpPr txBox="1"/>
      </xdr:nvSpPr>
      <xdr:spPr>
        <a:xfrm>
          <a:off x="11439525" y="77533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Platzhalter</a:t>
          </a:r>
        </a:p>
      </xdr:txBody>
    </xdr:sp>
    <xdr:clientData/>
  </xdr:twoCellAnchor>
  <xdr:twoCellAnchor>
    <xdr:from>
      <xdr:col>1</xdr:col>
      <xdr:colOff>2714624</xdr:colOff>
      <xdr:row>20</xdr:row>
      <xdr:rowOff>9526</xdr:rowOff>
    </xdr:from>
    <xdr:to>
      <xdr:col>1</xdr:col>
      <xdr:colOff>4895849</xdr:colOff>
      <xdr:row>22</xdr:row>
      <xdr:rowOff>161925</xdr:rowOff>
    </xdr:to>
    <xdr:sp macro="">
      <xdr:nvSpPr>
        <xdr:cNvPr id="33" name="TextBox 32"/>
        <xdr:cNvSpPr txBox="1"/>
      </xdr:nvSpPr>
      <xdr:spPr>
        <a:xfrm>
          <a:off x="9144000" y="7610475"/>
          <a:ext cx="2181225" cy="5429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a:t>
          </a:r>
          <a:r>
            <a:rPr lang="en-US" sz="1100" baseline="0"/>
            <a:t> nicht enthaltenes Zubehör  abgebildet</a:t>
          </a:r>
          <a:endParaRPr lang="en-US" sz="1100"/>
        </a:p>
      </xdr:txBody>
    </xdr:sp>
    <xdr:clientData/>
  </xdr:twoCellAnchor>
  <xdr:twoCellAnchor>
    <xdr:from>
      <xdr:col>1</xdr:col>
      <xdr:colOff>304800</xdr:colOff>
      <xdr:row>20</xdr:row>
      <xdr:rowOff>9525</xdr:rowOff>
    </xdr:from>
    <xdr:to>
      <xdr:col>1</xdr:col>
      <xdr:colOff>2247900</xdr:colOff>
      <xdr:row>22</xdr:row>
      <xdr:rowOff>171450</xdr:rowOff>
    </xdr:to>
    <xdr:sp macro="">
      <xdr:nvSpPr>
        <xdr:cNvPr id="34" name="TextBox 33"/>
        <xdr:cNvSpPr txBox="1"/>
      </xdr:nvSpPr>
      <xdr:spPr>
        <a:xfrm>
          <a:off x="6734175" y="7610475"/>
          <a:ext cx="1943100" cy="55245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baseline="0"/>
            <a:t>Produkt nicht kleiner als 85% der verfügbaren Fläche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macro="">
      <xdr:nvSpPr>
        <xdr:cNvPr id="35" name="TextBox 34"/>
        <xdr:cNvSpPr txBox="1"/>
      </xdr:nvSpPr>
      <xdr:spPr>
        <a:xfrm>
          <a:off x="6457950" y="95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Beispiele für inkorrekte und</a:t>
          </a:r>
          <a:r>
            <a:rPr lang="en-US" sz="1100" b="1" baseline="0">
              <a:solidFill>
                <a:schemeClr val="bg1"/>
              </a:solidFill>
            </a:rPr>
            <a:t> korrekte Bilder</a:t>
          </a:r>
          <a:endParaRPr lang="en-US" sz="1100" b="1">
            <a:solidFill>
              <a:schemeClr val="bg1"/>
            </a:solidFill>
          </a:endParaRPr>
        </a:p>
      </xdr:txBody>
    </xdr:sp>
    <xdr:clientData/>
  </xdr:twoCellAnchor>
  <xdr:twoCellAnchor editAs="oneCell">
    <xdr:from>
      <xdr:col>1</xdr:col>
      <xdr:colOff>161925</xdr:colOff>
      <xdr:row>33</xdr:row>
      <xdr:rowOff>114300</xdr:rowOff>
    </xdr:from>
    <xdr:to>
      <xdr:col>1</xdr:col>
      <xdr:colOff>1285875</xdr:colOff>
      <xdr:row>34</xdr:row>
      <xdr:rowOff>0</xdr:rowOff>
    </xdr:to>
    <xdr:pic>
      <xdr:nvPicPr>
        <xdr:cNvPr id="36" name="Picture 3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591300" y="11058525"/>
          <a:ext cx="1123950"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33</xdr:row>
      <xdr:rowOff>104775</xdr:rowOff>
    </xdr:from>
    <xdr:to>
      <xdr:col>1</xdr:col>
      <xdr:colOff>2619375</xdr:colOff>
      <xdr:row>34</xdr:row>
      <xdr:rowOff>0</xdr:rowOff>
    </xdr:to>
    <xdr:pic>
      <xdr:nvPicPr>
        <xdr:cNvPr id="37" name="Picture 36"/>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7924800" y="11049000"/>
          <a:ext cx="11239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33</xdr:row>
      <xdr:rowOff>28575</xdr:rowOff>
    </xdr:from>
    <xdr:to>
      <xdr:col>1</xdr:col>
      <xdr:colOff>3810000</xdr:colOff>
      <xdr:row>34</xdr:row>
      <xdr:rowOff>0</xdr:rowOff>
    </xdr:to>
    <xdr:pic>
      <xdr:nvPicPr>
        <xdr:cNvPr id="38" name="Picture 37"/>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048750" y="10972800"/>
          <a:ext cx="1190625"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33</xdr:row>
      <xdr:rowOff>28575</xdr:rowOff>
    </xdr:from>
    <xdr:to>
      <xdr:col>1</xdr:col>
      <xdr:colOff>4600575</xdr:colOff>
      <xdr:row>34</xdr:row>
      <xdr:rowOff>0</xdr:rowOff>
    </xdr:to>
    <xdr:pic>
      <xdr:nvPicPr>
        <xdr:cNvPr id="39" name="Picture 38"/>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134600" y="10972800"/>
          <a:ext cx="895350" cy="11906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36</xdr:row>
      <xdr:rowOff>104775</xdr:rowOff>
    </xdr:from>
    <xdr:to>
      <xdr:col>1</xdr:col>
      <xdr:colOff>2305050</xdr:colOff>
      <xdr:row>40</xdr:row>
      <xdr:rowOff>457200</xdr:rowOff>
    </xdr:to>
    <xdr:pic>
      <xdr:nvPicPr>
        <xdr:cNvPr id="40" name="Picture 39"/>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7620000" y="12668250"/>
          <a:ext cx="1114425" cy="1333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36</xdr:row>
      <xdr:rowOff>123825</xdr:rowOff>
    </xdr:from>
    <xdr:to>
      <xdr:col>1</xdr:col>
      <xdr:colOff>1190625</xdr:colOff>
      <xdr:row>40</xdr:row>
      <xdr:rowOff>476250</xdr:rowOff>
    </xdr:to>
    <xdr:pic>
      <xdr:nvPicPr>
        <xdr:cNvPr id="41" name="Picture 40"/>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6505575" y="12687300"/>
          <a:ext cx="1114425" cy="13335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36</xdr:row>
      <xdr:rowOff>76200</xdr:rowOff>
    </xdr:from>
    <xdr:to>
      <xdr:col>1</xdr:col>
      <xdr:colOff>3733800</xdr:colOff>
      <xdr:row>40</xdr:row>
      <xdr:rowOff>400050</xdr:rowOff>
    </xdr:to>
    <xdr:pic>
      <xdr:nvPicPr>
        <xdr:cNvPr id="42" name="Picture 41"/>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9077325" y="12639675"/>
          <a:ext cx="1085850" cy="1304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36</xdr:row>
      <xdr:rowOff>47625</xdr:rowOff>
    </xdr:from>
    <xdr:to>
      <xdr:col>1</xdr:col>
      <xdr:colOff>4829175</xdr:colOff>
      <xdr:row>40</xdr:row>
      <xdr:rowOff>371475</xdr:rowOff>
    </xdr:to>
    <xdr:pic>
      <xdr:nvPicPr>
        <xdr:cNvPr id="43" name="Picture 42"/>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0172700" y="12611100"/>
          <a:ext cx="1085850" cy="13049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36</xdr:row>
      <xdr:rowOff>57150</xdr:rowOff>
    </xdr:from>
    <xdr:to>
      <xdr:col>1</xdr:col>
      <xdr:colOff>7029450</xdr:colOff>
      <xdr:row>40</xdr:row>
      <xdr:rowOff>333375</xdr:rowOff>
    </xdr:to>
    <xdr:pic>
      <xdr:nvPicPr>
        <xdr:cNvPr id="44" name="Picture 43"/>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12639675" y="12620625"/>
          <a:ext cx="819150" cy="1257300"/>
        </a:xfrm>
        <a:prstGeom prst="rect"/>
        <a:ln>
          <a:noFill/>
        </a:ln>
      </xdr:spPr>
    </xdr:pic>
    <xdr:clientData/>
  </xdr:twoCellAnchor>
  <xdr:twoCellAnchor editAs="oneCell">
    <xdr:from>
      <xdr:col>1</xdr:col>
      <xdr:colOff>5143500</xdr:colOff>
      <xdr:row>36</xdr:row>
      <xdr:rowOff>66675</xdr:rowOff>
    </xdr:from>
    <xdr:to>
      <xdr:col>1</xdr:col>
      <xdr:colOff>6219825</xdr:colOff>
      <xdr:row>40</xdr:row>
      <xdr:rowOff>371475</xdr:rowOff>
    </xdr:to>
    <xdr:pic>
      <xdr:nvPicPr>
        <xdr:cNvPr id="45" name="Picture 44"/>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11572875" y="12630150"/>
          <a:ext cx="1076325" cy="1285875"/>
        </a:xfrm>
        <a:prstGeom prst="rect"/>
        <a:ln>
          <a:noFill/>
        </a:ln>
      </xdr:spPr>
    </xdr:pic>
    <xdr:clientData/>
  </xdr:twoCellAnchor>
  <xdr:twoCellAnchor editAs="oneCell">
    <xdr:from>
      <xdr:col>1</xdr:col>
      <xdr:colOff>104775</xdr:colOff>
      <xdr:row>43</xdr:row>
      <xdr:rowOff>57150</xdr:rowOff>
    </xdr:from>
    <xdr:to>
      <xdr:col>1</xdr:col>
      <xdr:colOff>1381125</xdr:colOff>
      <xdr:row>46</xdr:row>
      <xdr:rowOff>47625</xdr:rowOff>
    </xdr:to>
    <xdr:pic>
      <xdr:nvPicPr>
        <xdr:cNvPr id="46" name="Picture 45"/>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6534150" y="14611350"/>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43</xdr:row>
      <xdr:rowOff>114300</xdr:rowOff>
    </xdr:from>
    <xdr:to>
      <xdr:col>1</xdr:col>
      <xdr:colOff>2486025</xdr:colOff>
      <xdr:row>46</xdr:row>
      <xdr:rowOff>0</xdr:rowOff>
    </xdr:to>
    <xdr:pic>
      <xdr:nvPicPr>
        <xdr:cNvPr id="47" name="Picture 4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7772400" y="14668500"/>
          <a:ext cx="1143000" cy="8858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43</xdr:row>
      <xdr:rowOff>66675</xdr:rowOff>
    </xdr:from>
    <xdr:to>
      <xdr:col>1</xdr:col>
      <xdr:colOff>3819525</xdr:colOff>
      <xdr:row>46</xdr:row>
      <xdr:rowOff>0</xdr:rowOff>
    </xdr:to>
    <xdr:pic>
      <xdr:nvPicPr>
        <xdr:cNvPr id="48" name="Picture 4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9144000" y="14620875"/>
          <a:ext cx="1104900" cy="933450"/>
        </a:xfrm>
        <a:prstGeom prst="rect"/>
        <a:ln>
          <a:noFill/>
        </a:ln>
      </xdr:spPr>
    </xdr:pic>
    <xdr:clientData/>
  </xdr:twoCellAnchor>
  <xdr:twoCellAnchor editAs="oneCell">
    <xdr:from>
      <xdr:col>1</xdr:col>
      <xdr:colOff>3886200</xdr:colOff>
      <xdr:row>43</xdr:row>
      <xdr:rowOff>57150</xdr:rowOff>
    </xdr:from>
    <xdr:to>
      <xdr:col>1</xdr:col>
      <xdr:colOff>5095875</xdr:colOff>
      <xdr:row>45</xdr:row>
      <xdr:rowOff>581025</xdr:rowOff>
    </xdr:to>
    <xdr:pic>
      <xdr:nvPicPr>
        <xdr:cNvPr id="49" name="Picture 4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0315575" y="14611350"/>
          <a:ext cx="1209675" cy="914400"/>
        </a:xfrm>
        <a:prstGeom prst="rect"/>
        <a:ln>
          <a:noFill/>
        </a:ln>
      </xdr:spPr>
    </xdr:pic>
    <xdr:clientData/>
  </xdr:twoCellAnchor>
  <xdr:twoCellAnchor editAs="oneCell">
    <xdr:from>
      <xdr:col>1</xdr:col>
      <xdr:colOff>4943475</xdr:colOff>
      <xdr:row>33</xdr:row>
      <xdr:rowOff>152400</xdr:rowOff>
    </xdr:from>
    <xdr:to>
      <xdr:col>1</xdr:col>
      <xdr:colOff>6029325</xdr:colOff>
      <xdr:row>33</xdr:row>
      <xdr:rowOff>1114425</xdr:rowOff>
    </xdr:to>
    <xdr:pic>
      <xdr:nvPicPr>
        <xdr:cNvPr id="50" name="Picture 4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372850" y="11096625"/>
          <a:ext cx="1085850" cy="962025"/>
        </a:xfrm>
        <a:prstGeom prst="rect"/>
        <a:ln>
          <a:noFill/>
        </a:ln>
      </xdr:spPr>
    </xdr:pic>
    <xdr:clientData/>
  </xdr:twoCellAnchor>
  <xdr:twoCellAnchor editAs="oneCell">
    <xdr:from>
      <xdr:col>1</xdr:col>
      <xdr:colOff>6191250</xdr:colOff>
      <xdr:row>33</xdr:row>
      <xdr:rowOff>142875</xdr:rowOff>
    </xdr:from>
    <xdr:to>
      <xdr:col>1</xdr:col>
      <xdr:colOff>7124700</xdr:colOff>
      <xdr:row>33</xdr:row>
      <xdr:rowOff>1123950</xdr:rowOff>
    </xdr:to>
    <xdr:pic>
      <xdr:nvPicPr>
        <xdr:cNvPr id="51" name="Picture 5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2620625" y="11087100"/>
          <a:ext cx="933450" cy="981075"/>
        </a:xfrm>
        <a:prstGeom prst="rect"/>
        <a:ln>
          <a:noFill/>
        </a:ln>
      </xdr:spPr>
    </xdr:pic>
    <xdr:clientData/>
  </xdr:twoCellAnchor>
  <xdr:twoCellAnchor editAs="oneCell">
    <xdr:from>
      <xdr:col>1</xdr:col>
      <xdr:colOff>6438900</xdr:colOff>
      <xdr:row>42</xdr:row>
      <xdr:rowOff>133350</xdr:rowOff>
    </xdr:from>
    <xdr:to>
      <xdr:col>1</xdr:col>
      <xdr:colOff>7362825</xdr:colOff>
      <xdr:row>46</xdr:row>
      <xdr:rowOff>0</xdr:rowOff>
    </xdr:to>
    <xdr:pic>
      <xdr:nvPicPr>
        <xdr:cNvPr id="52" name="Picture 51"/>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868275" y="14487525"/>
          <a:ext cx="923925" cy="1066800"/>
        </a:xfrm>
        <a:prstGeom prst="rect"/>
        <a:ln>
          <a:noFill/>
        </a:ln>
      </xdr:spPr>
    </xdr:pic>
    <xdr:clientData/>
  </xdr:twoCellAnchor>
  <xdr:twoCellAnchor editAs="oneCell">
    <xdr:from>
      <xdr:col>1</xdr:col>
      <xdr:colOff>5153025</xdr:colOff>
      <xdr:row>42</xdr:row>
      <xdr:rowOff>123825</xdr:rowOff>
    </xdr:from>
    <xdr:to>
      <xdr:col>1</xdr:col>
      <xdr:colOff>6343650</xdr:colOff>
      <xdr:row>46</xdr:row>
      <xdr:rowOff>0</xdr:rowOff>
    </xdr:to>
    <xdr:pic>
      <xdr:nvPicPr>
        <xdr:cNvPr id="53" name="Picture 5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582400" y="14478000"/>
          <a:ext cx="1190625" cy="1076325"/>
        </a:xfrm>
        <a:prstGeom prst="rect"/>
        <a:ln>
          <a:noFill/>
        </a:ln>
      </xdr:spPr>
    </xdr:pic>
    <xdr:clientData/>
  </xdr:twoCellAnchor>
  <xdr:twoCellAnchor editAs="oneCell">
    <xdr:from>
      <xdr:col>1</xdr:col>
      <xdr:colOff>5791200</xdr:colOff>
      <xdr:row>47</xdr:row>
      <xdr:rowOff>38100</xdr:rowOff>
    </xdr:from>
    <xdr:to>
      <xdr:col>1</xdr:col>
      <xdr:colOff>7029450</xdr:colOff>
      <xdr:row>50</xdr:row>
      <xdr:rowOff>704850</xdr:rowOff>
    </xdr:to>
    <xdr:pic>
      <xdr:nvPicPr>
        <xdr:cNvPr id="54" name="Picture 53"/>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220575" y="15992475"/>
          <a:ext cx="1238250" cy="1247775"/>
        </a:xfrm>
        <a:prstGeom prst="rect"/>
        <a:ln>
          <a:noFill/>
        </a:ln>
      </xdr:spPr>
    </xdr:pic>
    <xdr:clientData/>
  </xdr:twoCellAnchor>
  <xdr:twoCellAnchor editAs="oneCell">
    <xdr:from>
      <xdr:col>1</xdr:col>
      <xdr:colOff>161924</xdr:colOff>
      <xdr:row>47</xdr:row>
      <xdr:rowOff>44448</xdr:rowOff>
    </xdr:from>
    <xdr:to>
      <xdr:col>1</xdr:col>
      <xdr:colOff>1277492</xdr:colOff>
      <xdr:row>50</xdr:row>
      <xdr:rowOff>588516</xdr:rowOff>
    </xdr:to>
    <xdr:pic>
      <xdr:nvPicPr>
        <xdr:cNvPr id="55" name="Picture 54"/>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591300" y="16002000"/>
          <a:ext cx="1114425" cy="1123950"/>
        </a:xfrm>
        <a:prstGeom prst="rect"/>
        <a:ln>
          <a:noFill/>
        </a:ln>
      </xdr:spPr>
    </xdr:pic>
    <xdr:clientData/>
  </xdr:twoCellAnchor>
  <xdr:twoCellAnchor editAs="oneCell">
    <xdr:from>
      <xdr:col>1</xdr:col>
      <xdr:colOff>1333500</xdr:colOff>
      <xdr:row>47</xdr:row>
      <xdr:rowOff>63500</xdr:rowOff>
    </xdr:from>
    <xdr:to>
      <xdr:col>1</xdr:col>
      <xdr:colOff>2449068</xdr:colOff>
      <xdr:row>50</xdr:row>
      <xdr:rowOff>607568</xdr:rowOff>
    </xdr:to>
    <xdr:pic>
      <xdr:nvPicPr>
        <xdr:cNvPr id="56" name="Picture 55"/>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762875" y="16021050"/>
          <a:ext cx="1114425" cy="1123950"/>
        </a:xfrm>
        <a:prstGeom prst="rect"/>
        <a:ln>
          <a:noFill/>
        </a:ln>
      </xdr:spPr>
    </xdr:pic>
    <xdr:clientData/>
  </xdr:twoCellAnchor>
  <xdr:twoCellAnchor>
    <xdr:from>
      <xdr:col>1</xdr:col>
      <xdr:colOff>171451</xdr:colOff>
      <xdr:row>35</xdr:row>
      <xdr:rowOff>47624</xdr:rowOff>
    </xdr:from>
    <xdr:to>
      <xdr:col>1</xdr:col>
      <xdr:colOff>4772025</xdr:colOff>
      <xdr:row>35</xdr:row>
      <xdr:rowOff>247650</xdr:rowOff>
    </xdr:to>
    <xdr:sp macro="">
      <xdr:nvSpPr>
        <xdr:cNvPr id="57" name="TextBox 56"/>
        <xdr:cNvSpPr txBox="1"/>
      </xdr:nvSpPr>
      <xdr:spPr>
        <a:xfrm>
          <a:off x="6600825" y="12411075"/>
          <a:ext cx="46005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35</xdr:row>
      <xdr:rowOff>47624</xdr:rowOff>
    </xdr:from>
    <xdr:to>
      <xdr:col>1</xdr:col>
      <xdr:colOff>7305675</xdr:colOff>
      <xdr:row>35</xdr:row>
      <xdr:rowOff>247650</xdr:rowOff>
    </xdr:to>
    <xdr:sp macro="">
      <xdr:nvSpPr>
        <xdr:cNvPr id="58" name="TextBox 57"/>
        <xdr:cNvSpPr txBox="1"/>
      </xdr:nvSpPr>
      <xdr:spPr>
        <a:xfrm>
          <a:off x="11306175" y="12411075"/>
          <a:ext cx="24288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40</xdr:row>
      <xdr:rowOff>466725</xdr:rowOff>
    </xdr:from>
    <xdr:to>
      <xdr:col>1</xdr:col>
      <xdr:colOff>2505075</xdr:colOff>
      <xdr:row>41</xdr:row>
      <xdr:rowOff>114300</xdr:rowOff>
    </xdr:to>
    <xdr:sp macro="">
      <xdr:nvSpPr>
        <xdr:cNvPr id="59" name="TextBox 58"/>
        <xdr:cNvSpPr txBox="1"/>
      </xdr:nvSpPr>
      <xdr:spPr>
        <a:xfrm>
          <a:off x="6610350" y="14011275"/>
          <a:ext cx="232410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40</xdr:row>
      <xdr:rowOff>466725</xdr:rowOff>
    </xdr:from>
    <xdr:to>
      <xdr:col>1</xdr:col>
      <xdr:colOff>4781550</xdr:colOff>
      <xdr:row>41</xdr:row>
      <xdr:rowOff>114300</xdr:rowOff>
    </xdr:to>
    <xdr:sp macro="">
      <xdr:nvSpPr>
        <xdr:cNvPr id="60" name="TextBox 59"/>
        <xdr:cNvSpPr txBox="1"/>
      </xdr:nvSpPr>
      <xdr:spPr>
        <a:xfrm>
          <a:off x="9058275" y="14011275"/>
          <a:ext cx="215265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editAs="oneCell">
    <xdr:from>
      <xdr:col>1</xdr:col>
      <xdr:colOff>2876551</xdr:colOff>
      <xdr:row>47</xdr:row>
      <xdr:rowOff>104775</xdr:rowOff>
    </xdr:from>
    <xdr:to>
      <xdr:col>1</xdr:col>
      <xdr:colOff>5196007</xdr:colOff>
      <xdr:row>50</xdr:row>
      <xdr:rowOff>685800</xdr:rowOff>
    </xdr:to>
    <xdr:pic>
      <xdr:nvPicPr>
        <xdr:cNvPr id="61" name="Picture 60"/>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305925" y="16059150"/>
          <a:ext cx="2324100" cy="1162050"/>
        </a:xfrm>
        <a:prstGeom prst="rect"/>
        <a:ln>
          <a:noFill/>
        </a:ln>
      </xdr:spPr>
    </xdr:pic>
    <xdr:clientData/>
  </xdr:twoCellAnchor>
  <xdr:twoCellAnchor>
    <xdr:from>
      <xdr:col>1</xdr:col>
      <xdr:colOff>4905375</xdr:colOff>
      <xdr:row>40</xdr:row>
      <xdr:rowOff>466723</xdr:rowOff>
    </xdr:from>
    <xdr:to>
      <xdr:col>1</xdr:col>
      <xdr:colOff>7286625</xdr:colOff>
      <xdr:row>41</xdr:row>
      <xdr:rowOff>123824</xdr:rowOff>
    </xdr:to>
    <xdr:sp macro="">
      <xdr:nvSpPr>
        <xdr:cNvPr id="62" name="TextBox 61"/>
        <xdr:cNvSpPr txBox="1"/>
      </xdr:nvSpPr>
      <xdr:spPr>
        <a:xfrm>
          <a:off x="11334750" y="14011275"/>
          <a:ext cx="2381250" cy="2667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46</xdr:row>
      <xdr:rowOff>152400</xdr:rowOff>
    </xdr:from>
    <xdr:to>
      <xdr:col>1</xdr:col>
      <xdr:colOff>2581275</xdr:colOff>
      <xdr:row>46</xdr:row>
      <xdr:rowOff>371475</xdr:rowOff>
    </xdr:to>
    <xdr:sp macro="">
      <xdr:nvSpPr>
        <xdr:cNvPr id="63" name="TextBox 62"/>
        <xdr:cNvSpPr txBox="1"/>
      </xdr:nvSpPr>
      <xdr:spPr>
        <a:xfrm>
          <a:off x="6686550" y="157067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46</xdr:row>
      <xdr:rowOff>142875</xdr:rowOff>
    </xdr:from>
    <xdr:to>
      <xdr:col>1</xdr:col>
      <xdr:colOff>4857750</xdr:colOff>
      <xdr:row>46</xdr:row>
      <xdr:rowOff>361950</xdr:rowOff>
    </xdr:to>
    <xdr:sp macro="">
      <xdr:nvSpPr>
        <xdr:cNvPr id="64" name="TextBox 63"/>
        <xdr:cNvSpPr txBox="1"/>
      </xdr:nvSpPr>
      <xdr:spPr>
        <a:xfrm>
          <a:off x="9134475" y="15697200"/>
          <a:ext cx="21526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46</xdr:row>
      <xdr:rowOff>133348</xdr:rowOff>
    </xdr:from>
    <xdr:to>
      <xdr:col>1</xdr:col>
      <xdr:colOff>7410450</xdr:colOff>
      <xdr:row>46</xdr:row>
      <xdr:rowOff>361949</xdr:rowOff>
    </xdr:to>
    <xdr:sp macro="">
      <xdr:nvSpPr>
        <xdr:cNvPr id="65" name="TextBox 64"/>
        <xdr:cNvSpPr txBox="1"/>
      </xdr:nvSpPr>
      <xdr:spPr>
        <a:xfrm>
          <a:off x="11458575" y="156876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51</xdr:row>
      <xdr:rowOff>152400</xdr:rowOff>
    </xdr:from>
    <xdr:to>
      <xdr:col>1</xdr:col>
      <xdr:colOff>7391400</xdr:colOff>
      <xdr:row>52</xdr:row>
      <xdr:rowOff>180976</xdr:rowOff>
    </xdr:to>
    <xdr:sp macro="">
      <xdr:nvSpPr>
        <xdr:cNvPr id="66" name="TextBox 65"/>
        <xdr:cNvSpPr txBox="1"/>
      </xdr:nvSpPr>
      <xdr:spPr>
        <a:xfrm>
          <a:off x="11439525" y="176974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51</xdr:row>
      <xdr:rowOff>152400</xdr:rowOff>
    </xdr:from>
    <xdr:to>
      <xdr:col>1</xdr:col>
      <xdr:colOff>4895849</xdr:colOff>
      <xdr:row>52</xdr:row>
      <xdr:rowOff>180975</xdr:rowOff>
    </xdr:to>
    <xdr:sp macro="">
      <xdr:nvSpPr>
        <xdr:cNvPr id="67" name="TextBox 66"/>
        <xdr:cNvSpPr txBox="1"/>
      </xdr:nvSpPr>
      <xdr:spPr>
        <a:xfrm>
          <a:off x="9144000" y="17697450"/>
          <a:ext cx="21812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accessories</a:t>
          </a:r>
        </a:p>
      </xdr:txBody>
    </xdr:sp>
    <xdr:clientData/>
  </xdr:twoCellAnchor>
  <xdr:twoCellAnchor>
    <xdr:from>
      <xdr:col>1</xdr:col>
      <xdr:colOff>304800</xdr:colOff>
      <xdr:row>51</xdr:row>
      <xdr:rowOff>161925</xdr:rowOff>
    </xdr:from>
    <xdr:to>
      <xdr:col>1</xdr:col>
      <xdr:colOff>2552700</xdr:colOff>
      <xdr:row>52</xdr:row>
      <xdr:rowOff>190500</xdr:rowOff>
    </xdr:to>
    <xdr:sp macro="">
      <xdr:nvSpPr>
        <xdr:cNvPr id="68" name="TextBox 67"/>
        <xdr:cNvSpPr txBox="1"/>
      </xdr:nvSpPr>
      <xdr:spPr>
        <a:xfrm>
          <a:off x="6734175" y="1770697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31</xdr:row>
      <xdr:rowOff>9525</xdr:rowOff>
    </xdr:from>
    <xdr:to>
      <xdr:col>2</xdr:col>
      <xdr:colOff>0</xdr:colOff>
      <xdr:row>32</xdr:row>
      <xdr:rowOff>28575</xdr:rowOff>
    </xdr:to>
    <xdr:sp macro="">
      <xdr:nvSpPr>
        <xdr:cNvPr id="69" name="TextBox 68"/>
        <xdr:cNvSpPr txBox="1"/>
      </xdr:nvSpPr>
      <xdr:spPr>
        <a:xfrm>
          <a:off x="6457950" y="105632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E60"/>
  <sheetViews>
    <sheetView tabSelected="1" workbookViewId="0" topLeftCell="A1"/>
  </sheetViews>
  <sheetFormatPr defaultColWidth="9.1640625" defaultRowHeight="15"/>
  <cols>
    <col min="1" max="1" width="107.625" style="11" customWidth="1"/>
    <col min="2" max="2" width="6.375" style="10" customWidth="1"/>
    <col min="3" max="3" width="107.5" style="10" customWidth="1"/>
    <col min="4" max="4" width="9.125" style="10"/>
    <col min="5" max="5" width="100.625" style="10" customWidth="1"/>
    <col min="6" max="16384" width="9.125" style="10"/>
  </cols>
  <sheetData>
    <row r="1" spans="1:5" ht="58">
      <c r="A1" s="128" t="s">
        <v>913</v>
      </c>
      <c r="C1" s="128" t="s">
        <v>899</v>
      </c>
      <c r="E1" s="128" t="s">
        <v>900</v>
      </c>
    </row>
    <row r="2" spans="1:5" ht="15">
      <c r="A2" s="129"/>
      <c r="C2" s="129"/>
      <c r="E2" s="129"/>
    </row>
    <row r="3" spans="1:5" ht="15">
      <c r="A3" s="130" t="s">
        <v>914</v>
      </c>
      <c r="C3" s="130" t="s">
        <v>901</v>
      </c>
      <c r="E3" s="130" t="s">
        <v>902</v>
      </c>
    </row>
    <row r="4" spans="1:5" ht="160">
      <c r="A4" s="131" t="s">
        <v>919</v>
      </c>
      <c r="C4" s="131" t="s">
        <v>903</v>
      </c>
      <c r="E4" s="132" t="s">
        <v>904</v>
      </c>
    </row>
    <row r="5" spans="1:5" ht="15">
      <c r="A5" s="129" t="s">
        <v>717</v>
      </c>
      <c r="C5" s="129"/>
      <c r="E5" s="129"/>
    </row>
    <row r="6" spans="1:5" ht="15">
      <c r="A6" s="129" t="s">
        <v>717</v>
      </c>
      <c r="C6" s="129"/>
      <c r="E6" s="129"/>
    </row>
    <row r="7" spans="1:5" ht="15">
      <c r="A7" s="129" t="s">
        <v>717</v>
      </c>
      <c r="C7" s="129"/>
      <c r="E7" s="129"/>
    </row>
    <row r="8" spans="1:5" ht="15">
      <c r="A8" s="129" t="s">
        <v>717</v>
      </c>
      <c r="C8" s="129"/>
      <c r="E8" s="129"/>
    </row>
    <row r="9" spans="1:5" ht="15">
      <c r="A9" s="129" t="s">
        <v>717</v>
      </c>
      <c r="C9" s="129"/>
      <c r="E9" s="129"/>
    </row>
    <row r="10" spans="1:5" ht="15">
      <c r="A10" s="130" t="s">
        <v>915</v>
      </c>
      <c r="C10" s="130" t="s">
        <v>905</v>
      </c>
      <c r="E10" s="130" t="s">
        <v>906</v>
      </c>
    </row>
    <row r="11" spans="1:5" ht="64">
      <c r="A11" s="133" t="s">
        <v>916</v>
      </c>
      <c r="C11" s="133" t="s">
        <v>907</v>
      </c>
      <c r="E11" s="133" t="s">
        <v>908</v>
      </c>
    </row>
    <row r="12" spans="1:5" ht="15">
      <c r="A12" s="129" t="s">
        <v>717</v>
      </c>
      <c r="C12" s="129"/>
      <c r="E12" s="129"/>
    </row>
    <row r="13" spans="1:5" ht="15">
      <c r="A13" s="130" t="s">
        <v>917</v>
      </c>
      <c r="C13" s="130" t="s">
        <v>909</v>
      </c>
      <c r="E13" s="130" t="s">
        <v>910</v>
      </c>
    </row>
    <row r="14" spans="1:5" ht="48">
      <c r="A14" s="131" t="s">
        <v>918</v>
      </c>
      <c r="C14" s="131" t="s">
        <v>911</v>
      </c>
      <c r="E14" s="131" t="s">
        <v>912</v>
      </c>
    </row>
    <row r="15" ht="16" thickBot="1"/>
    <row r="16" spans="1:5" ht="25" thickBot="1">
      <c r="A16" s="134" t="s">
        <v>920</v>
      </c>
      <c r="B16"/>
      <c r="C16" s="134" t="s">
        <v>45</v>
      </c>
      <c r="D16"/>
      <c r="E16" s="134" t="s">
        <v>46</v>
      </c>
    </row>
    <row r="17" spans="1:5" ht="16" thickBot="1">
      <c r="A17" s="135" t="s">
        <v>42</v>
      </c>
      <c r="B17"/>
      <c r="C17" s="135" t="s">
        <v>47</v>
      </c>
      <c r="D17"/>
      <c r="E17" s="135" t="s">
        <v>48</v>
      </c>
    </row>
    <row r="18" spans="1:5" ht="45">
      <c r="A18" s="136" t="s">
        <v>921</v>
      </c>
      <c r="B18"/>
      <c r="C18" s="136" t="s">
        <v>949</v>
      </c>
      <c r="D18"/>
      <c r="E18" s="136" t="s">
        <v>970</v>
      </c>
    </row>
    <row r="19" spans="1:5" ht="30">
      <c r="A19" s="126" t="s">
        <v>922</v>
      </c>
      <c r="B19"/>
      <c r="C19" s="126" t="s">
        <v>49</v>
      </c>
      <c r="D19"/>
      <c r="E19" s="126" t="s">
        <v>971</v>
      </c>
    </row>
    <row r="20" spans="1:5" ht="16" thickBot="1">
      <c r="A20" s="126"/>
      <c r="B20"/>
      <c r="C20" s="126"/>
      <c r="D20"/>
      <c r="E20" s="126"/>
    </row>
    <row r="21" spans="1:5" ht="16" thickBot="1">
      <c r="A21" s="135" t="s">
        <v>923</v>
      </c>
      <c r="B21"/>
      <c r="C21" s="135" t="s">
        <v>50</v>
      </c>
      <c r="D21"/>
      <c r="E21" s="135" t="s">
        <v>972</v>
      </c>
    </row>
    <row r="22" spans="1:5" ht="30">
      <c r="A22" s="136" t="s">
        <v>924</v>
      </c>
      <c r="B22"/>
      <c r="C22" s="136" t="s">
        <v>950</v>
      </c>
      <c r="D22"/>
      <c r="E22" s="136" t="s">
        <v>973</v>
      </c>
    </row>
    <row r="23" spans="1:5" ht="15">
      <c r="A23" s="126" t="s">
        <v>925</v>
      </c>
      <c r="B23"/>
      <c r="C23" s="126" t="s">
        <v>951</v>
      </c>
      <c r="D23"/>
      <c r="E23" s="126" t="s">
        <v>974</v>
      </c>
    </row>
    <row r="24" spans="1:5" ht="90">
      <c r="A24" s="126" t="s">
        <v>926</v>
      </c>
      <c r="B24"/>
      <c r="C24" s="126" t="s">
        <v>952</v>
      </c>
      <c r="D24"/>
      <c r="E24" s="126" t="s">
        <v>975</v>
      </c>
    </row>
    <row r="25" spans="1:5" ht="90">
      <c r="A25" s="126" t="s">
        <v>927</v>
      </c>
      <c r="B25"/>
      <c r="C25" s="126" t="s">
        <v>953</v>
      </c>
      <c r="D25"/>
      <c r="E25" s="126" t="s">
        <v>976</v>
      </c>
    </row>
    <row r="26" spans="1:5" ht="16" thickBot="1">
      <c r="A26" s="137"/>
      <c r="B26"/>
      <c r="C26" s="137"/>
      <c r="D26"/>
      <c r="E26" s="137"/>
    </row>
    <row r="27" spans="1:5" ht="16" thickBot="1">
      <c r="A27" s="135" t="s">
        <v>928</v>
      </c>
      <c r="B27"/>
      <c r="C27" s="135" t="s">
        <v>51</v>
      </c>
      <c r="D27"/>
      <c r="E27" s="135" t="s">
        <v>977</v>
      </c>
    </row>
    <row r="28" spans="1:5" ht="45">
      <c r="A28" s="136" t="s">
        <v>929</v>
      </c>
      <c r="B28"/>
      <c r="C28" s="136" t="s">
        <v>954</v>
      </c>
      <c r="D28"/>
      <c r="E28" s="136" t="s">
        <v>978</v>
      </c>
    </row>
    <row r="29" spans="1:5" ht="90">
      <c r="A29" s="126" t="s">
        <v>52</v>
      </c>
      <c r="B29"/>
      <c r="C29" s="126" t="s">
        <v>996</v>
      </c>
      <c r="D29"/>
      <c r="E29" s="126" t="s">
        <v>997</v>
      </c>
    </row>
    <row r="30" spans="1:5" ht="105">
      <c r="A30" s="126" t="s">
        <v>930</v>
      </c>
      <c r="B30"/>
      <c r="C30" s="126" t="s">
        <v>998</v>
      </c>
      <c r="D30"/>
      <c r="E30" s="126" t="s">
        <v>999</v>
      </c>
    </row>
    <row r="31" spans="1:5" ht="16" thickBot="1">
      <c r="A31" s="137"/>
      <c r="B31"/>
      <c r="C31" s="137"/>
      <c r="D31"/>
      <c r="E31" s="137"/>
    </row>
    <row r="32" spans="1:5" ht="16" thickBot="1">
      <c r="A32" s="135" t="s">
        <v>931</v>
      </c>
      <c r="B32"/>
      <c r="C32" s="135" t="s">
        <v>53</v>
      </c>
      <c r="D32"/>
      <c r="E32" s="135" t="s">
        <v>979</v>
      </c>
    </row>
    <row r="33" spans="1:5" ht="30">
      <c r="A33" s="136" t="s">
        <v>932</v>
      </c>
      <c r="B33"/>
      <c r="C33" s="136" t="s">
        <v>955</v>
      </c>
      <c r="D33"/>
      <c r="E33" s="136" t="s">
        <v>980</v>
      </c>
    </row>
    <row r="34" spans="1:5" ht="15">
      <c r="A34" s="126" t="s">
        <v>933</v>
      </c>
      <c r="B34"/>
      <c r="C34" s="126" t="s">
        <v>956</v>
      </c>
      <c r="D34"/>
      <c r="E34" s="126" t="s">
        <v>981</v>
      </c>
    </row>
    <row r="35" spans="1:5" ht="30">
      <c r="A35" s="126" t="s">
        <v>934</v>
      </c>
      <c r="B35"/>
      <c r="C35" s="126" t="s">
        <v>957</v>
      </c>
      <c r="D35"/>
      <c r="E35" s="126" t="s">
        <v>982</v>
      </c>
    </row>
    <row r="36" spans="1:5" ht="90">
      <c r="A36" s="126" t="s">
        <v>935</v>
      </c>
      <c r="B36"/>
      <c r="C36" s="126" t="s">
        <v>958</v>
      </c>
      <c r="D36"/>
      <c r="E36" s="126" t="s">
        <v>983</v>
      </c>
    </row>
    <row r="37" spans="1:5" ht="16" thickBot="1">
      <c r="A37" s="126"/>
      <c r="B37"/>
      <c r="C37" s="126"/>
      <c r="D37"/>
      <c r="E37" s="126"/>
    </row>
    <row r="38" spans="1:5" ht="16" thickBot="1">
      <c r="A38" s="135" t="s">
        <v>936</v>
      </c>
      <c r="B38"/>
      <c r="C38" s="135" t="s">
        <v>54</v>
      </c>
      <c r="D38"/>
      <c r="E38" s="135" t="s">
        <v>984</v>
      </c>
    </row>
    <row r="39" spans="1:5" ht="45">
      <c r="A39" s="136" t="s">
        <v>937</v>
      </c>
      <c r="B39"/>
      <c r="C39" s="136" t="s">
        <v>959</v>
      </c>
      <c r="D39"/>
      <c r="E39" s="136" t="s">
        <v>985</v>
      </c>
    </row>
    <row r="40" spans="1:5" ht="16" thickBot="1">
      <c r="A40" s="126"/>
      <c r="B40"/>
      <c r="C40" s="126"/>
      <c r="D40"/>
      <c r="E40" s="126"/>
    </row>
    <row r="41" spans="1:5" ht="16" thickBot="1">
      <c r="A41" s="135" t="s">
        <v>43</v>
      </c>
      <c r="B41"/>
      <c r="C41" s="135" t="s">
        <v>55</v>
      </c>
      <c r="D41"/>
      <c r="E41" s="135" t="s">
        <v>986</v>
      </c>
    </row>
    <row r="42" spans="1:5" ht="135">
      <c r="A42" s="136" t="s">
        <v>938</v>
      </c>
      <c r="B42"/>
      <c r="C42" s="136" t="s">
        <v>960</v>
      </c>
      <c r="D42"/>
      <c r="E42" s="136" t="s">
        <v>987</v>
      </c>
    </row>
    <row r="43" spans="1:5" ht="16" thickBot="1">
      <c r="A43" s="138"/>
      <c r="B43"/>
      <c r="C43" s="138"/>
      <c r="D43"/>
      <c r="E43" s="138"/>
    </row>
    <row r="44" spans="1:5" ht="16" thickBot="1">
      <c r="A44" s="135" t="s">
        <v>939</v>
      </c>
      <c r="B44"/>
      <c r="C44" s="135" t="s">
        <v>961</v>
      </c>
      <c r="D44"/>
      <c r="E44" s="135" t="s">
        <v>56</v>
      </c>
    </row>
    <row r="45" spans="1:5" ht="75">
      <c r="A45" s="136" t="s">
        <v>940</v>
      </c>
      <c r="B45"/>
      <c r="C45" s="136" t="s">
        <v>962</v>
      </c>
      <c r="D45"/>
      <c r="E45" s="136" t="s">
        <v>988</v>
      </c>
    </row>
    <row r="46" spans="1:5" ht="30">
      <c r="A46" s="126" t="s">
        <v>941</v>
      </c>
      <c r="B46"/>
      <c r="C46" s="126" t="s">
        <v>963</v>
      </c>
      <c r="D46"/>
      <c r="E46" s="126" t="s">
        <v>989</v>
      </c>
    </row>
    <row r="47" spans="1:5" ht="16" thickBot="1">
      <c r="A47" s="126"/>
      <c r="B47"/>
      <c r="C47" s="126"/>
      <c r="D47"/>
      <c r="E47" s="126"/>
    </row>
    <row r="48" spans="1:5" ht="16" thickBot="1">
      <c r="A48" s="135" t="s">
        <v>942</v>
      </c>
      <c r="B48"/>
      <c r="C48" s="135" t="s">
        <v>964</v>
      </c>
      <c r="D48"/>
      <c r="E48" s="135" t="s">
        <v>57</v>
      </c>
    </row>
    <row r="49" spans="1:5" ht="30">
      <c r="A49" s="136" t="s">
        <v>943</v>
      </c>
      <c r="B49"/>
      <c r="C49" s="136" t="s">
        <v>965</v>
      </c>
      <c r="D49"/>
      <c r="E49" s="136" t="s">
        <v>990</v>
      </c>
    </row>
    <row r="50" spans="1:5" ht="90">
      <c r="A50" s="126" t="s">
        <v>944</v>
      </c>
      <c r="B50"/>
      <c r="C50" s="126" t="s">
        <v>966</v>
      </c>
      <c r="D50"/>
      <c r="E50" s="126" t="s">
        <v>1000</v>
      </c>
    </row>
    <row r="51" spans="1:5" ht="30">
      <c r="A51" s="126" t="s">
        <v>945</v>
      </c>
      <c r="B51"/>
      <c r="C51" s="126" t="s">
        <v>967</v>
      </c>
      <c r="D51"/>
      <c r="E51" s="126" t="s">
        <v>991</v>
      </c>
    </row>
    <row r="52" spans="1:5" ht="15">
      <c r="A52" s="126"/>
      <c r="B52"/>
      <c r="C52" s="126"/>
      <c r="D52"/>
      <c r="E52" s="126"/>
    </row>
    <row r="53" spans="1:5" ht="15">
      <c r="A53" s="139" t="s">
        <v>44</v>
      </c>
      <c r="B53"/>
      <c r="C53" s="139" t="s">
        <v>58</v>
      </c>
      <c r="D53"/>
      <c r="E53" s="139" t="s">
        <v>992</v>
      </c>
    </row>
    <row r="54" spans="1:5" ht="75">
      <c r="A54" s="126" t="s">
        <v>946</v>
      </c>
      <c r="B54"/>
      <c r="C54" s="126" t="s">
        <v>968</v>
      </c>
      <c r="D54"/>
      <c r="E54" s="126" t="s">
        <v>993</v>
      </c>
    </row>
    <row r="55" spans="1:5" ht="16" thickBot="1">
      <c r="A55" s="126"/>
      <c r="B55"/>
      <c r="C55" s="126"/>
      <c r="D55"/>
      <c r="E55" s="126"/>
    </row>
    <row r="56" spans="1:5" ht="16" thickBot="1">
      <c r="A56" s="135" t="s">
        <v>947</v>
      </c>
      <c r="B56"/>
      <c r="C56" s="135" t="s">
        <v>59</v>
      </c>
      <c r="D56"/>
      <c r="E56" s="135" t="s">
        <v>994</v>
      </c>
    </row>
    <row r="57" spans="1:5" ht="45">
      <c r="A57" s="136" t="s">
        <v>948</v>
      </c>
      <c r="B57"/>
      <c r="C57" s="136" t="s">
        <v>969</v>
      </c>
      <c r="D57"/>
      <c r="E57" s="136" t="s">
        <v>995</v>
      </c>
    </row>
    <row r="58" spans="1:5" ht="16" thickBot="1">
      <c r="A58" s="137"/>
      <c r="C58" s="137"/>
      <c r="E58" s="137"/>
    </row>
    <row r="59" ht="15">
      <c r="A59" s="10"/>
    </row>
    <row r="60" ht="15">
      <c r="A60" s="10"/>
    </row>
  </sheetData>
  <pageMargins left="0.7" right="0.7" top="0.75" bottom="0.75" header="0.3" footer="0.3"/>
  <pageSetup fitToHeight="4" orientation="portrait" scale="1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60"/>
  <sheetViews>
    <sheetView workbookViewId="0" topLeftCell="A1"/>
  </sheetViews>
  <sheetFormatPr defaultColWidth="8.83203125" defaultRowHeight="15"/>
  <cols>
    <col min="1" max="1" width="84.375" style="9" customWidth="1"/>
    <col min="2" max="2" width="112.625" style="8" customWidth="1"/>
    <col min="3" max="16384" width="8.875" style="2"/>
  </cols>
  <sheetData>
    <row r="1" spans="1:2" ht="16">
      <c r="A1" s="1" t="s">
        <v>6</v>
      </c>
      <c r="B1" s="140"/>
    </row>
    <row r="2" spans="1:2" ht="15">
      <c r="A2" s="3"/>
      <c r="B2" s="141"/>
    </row>
    <row r="3" spans="1:2" ht="112">
      <c r="A3" s="3" t="s">
        <v>7</v>
      </c>
      <c r="B3" s="141"/>
    </row>
    <row r="4" spans="1:2" ht="16">
      <c r="A4" s="3" t="s">
        <v>8</v>
      </c>
      <c r="B4" s="141"/>
    </row>
    <row r="5" spans="1:2" ht="32">
      <c r="A5" s="3" t="s">
        <v>9</v>
      </c>
      <c r="B5" s="141"/>
    </row>
    <row r="6" spans="1:2" ht="15">
      <c r="A6" s="3"/>
      <c r="B6" s="141"/>
    </row>
    <row r="7" spans="1:2" ht="16">
      <c r="A7" s="4" t="s">
        <v>10</v>
      </c>
      <c r="B7" s="141"/>
    </row>
    <row r="8" spans="1:2" ht="15">
      <c r="A8" s="3"/>
      <c r="B8" s="141"/>
    </row>
    <row r="9" spans="1:2" ht="32">
      <c r="A9" s="3" t="s">
        <v>11</v>
      </c>
      <c r="B9" s="141"/>
    </row>
    <row r="10" spans="1:2" ht="64">
      <c r="A10" s="3" t="s">
        <v>12</v>
      </c>
      <c r="B10" s="141"/>
    </row>
    <row r="11" spans="1:2" ht="16">
      <c r="A11" s="3" t="s">
        <v>13</v>
      </c>
      <c r="B11" s="141"/>
    </row>
    <row r="12" spans="1:2" ht="16">
      <c r="A12" s="5" t="s">
        <v>14</v>
      </c>
      <c r="B12" s="141"/>
    </row>
    <row r="13" spans="1:2" ht="16">
      <c r="A13" s="4" t="s">
        <v>15</v>
      </c>
      <c r="B13" s="141"/>
    </row>
    <row r="14" spans="1:2" ht="15">
      <c r="A14" s="3"/>
      <c r="B14" s="141"/>
    </row>
    <row r="15" spans="1:2" ht="64">
      <c r="A15" s="3" t="s">
        <v>16</v>
      </c>
      <c r="B15" s="141"/>
    </row>
    <row r="16" spans="1:2" ht="48">
      <c r="A16" s="3" t="s">
        <v>17</v>
      </c>
      <c r="B16" s="141"/>
    </row>
    <row r="17" spans="1:2" ht="15">
      <c r="A17" s="3"/>
      <c r="B17" s="141"/>
    </row>
    <row r="18" spans="1:2" ht="16">
      <c r="A18" s="4" t="s">
        <v>18</v>
      </c>
      <c r="B18" s="141"/>
    </row>
    <row r="19" spans="1:2" ht="15">
      <c r="A19" s="3"/>
      <c r="B19" s="141"/>
    </row>
    <row r="20" spans="1:2" ht="48">
      <c r="A20" s="6" t="s">
        <v>19</v>
      </c>
      <c r="B20" s="141"/>
    </row>
    <row r="21" spans="1:2" ht="15">
      <c r="A21" s="3"/>
      <c r="B21" s="141"/>
    </row>
    <row r="22" spans="1:2" ht="16">
      <c r="A22" s="4" t="s">
        <v>20</v>
      </c>
      <c r="B22" s="141"/>
    </row>
    <row r="23" spans="1:2" ht="15">
      <c r="A23" s="3"/>
      <c r="B23" s="141"/>
    </row>
    <row r="24" spans="1:2" ht="32">
      <c r="A24" s="3" t="s">
        <v>21</v>
      </c>
      <c r="B24" s="141"/>
    </row>
    <row r="25" spans="1:2" ht="48">
      <c r="A25" s="3" t="s">
        <v>22</v>
      </c>
      <c r="B25" s="141"/>
    </row>
    <row r="26" spans="1:2" ht="15">
      <c r="A26" s="3"/>
      <c r="B26" s="141"/>
    </row>
    <row r="27" spans="1:2" ht="16">
      <c r="A27" s="4" t="s">
        <v>23</v>
      </c>
      <c r="B27" s="141"/>
    </row>
    <row r="28" spans="1:2" ht="15">
      <c r="A28" s="3"/>
      <c r="B28" s="141"/>
    </row>
    <row r="29" spans="1:2" ht="32">
      <c r="A29" s="5" t="s">
        <v>24</v>
      </c>
      <c r="B29" s="141"/>
    </row>
    <row r="30" ht="15">
      <c r="A30" s="7"/>
    </row>
    <row r="32" spans="1:2" ht="16">
      <c r="A32" s="1" t="s">
        <v>25</v>
      </c>
      <c r="B32" s="140"/>
    </row>
    <row r="33" spans="1:2" ht="15">
      <c r="A33" s="3"/>
      <c r="B33" s="141"/>
    </row>
    <row r="34" spans="1:2" ht="96">
      <c r="A34" s="3" t="s">
        <v>26</v>
      </c>
      <c r="B34" s="141"/>
    </row>
    <row r="35" spans="1:2" ht="16">
      <c r="A35" s="3" t="s">
        <v>27</v>
      </c>
      <c r="B35" s="141"/>
    </row>
    <row r="36" spans="1:2" ht="16">
      <c r="A36" s="3" t="s">
        <v>28</v>
      </c>
      <c r="B36" s="141"/>
    </row>
    <row r="37" spans="1:2" ht="15">
      <c r="A37" s="3"/>
      <c r="B37" s="141"/>
    </row>
    <row r="38" spans="1:2" ht="16">
      <c r="A38" s="4" t="s">
        <v>29</v>
      </c>
      <c r="B38" s="141"/>
    </row>
    <row r="39" spans="1:2" ht="15">
      <c r="A39" s="3"/>
      <c r="B39" s="141"/>
    </row>
    <row r="40" spans="1:2" ht="32">
      <c r="A40" s="3" t="s">
        <v>30</v>
      </c>
      <c r="B40" s="141"/>
    </row>
    <row r="41" spans="1:2" ht="48">
      <c r="A41" s="3" t="s">
        <v>31</v>
      </c>
      <c r="B41" s="141"/>
    </row>
    <row r="42" spans="1:2" ht="16">
      <c r="A42" s="3" t="s">
        <v>32</v>
      </c>
      <c r="B42" s="141"/>
    </row>
    <row r="43" spans="1:2" ht="16">
      <c r="A43" s="5" t="s">
        <v>14</v>
      </c>
      <c r="B43" s="141"/>
    </row>
    <row r="44" spans="1:2" ht="16">
      <c r="A44" s="4" t="s">
        <v>33</v>
      </c>
      <c r="B44" s="141"/>
    </row>
    <row r="45" spans="1:2" ht="15">
      <c r="A45" s="3"/>
      <c r="B45" s="141"/>
    </row>
    <row r="46" spans="1:2" ht="48">
      <c r="A46" s="3" t="s">
        <v>34</v>
      </c>
      <c r="B46" s="141"/>
    </row>
    <row r="47" spans="1:2" ht="32">
      <c r="A47" s="3" t="s">
        <v>35</v>
      </c>
      <c r="B47" s="141"/>
    </row>
    <row r="48" spans="1:2" ht="15">
      <c r="A48" s="3"/>
      <c r="B48" s="141"/>
    </row>
    <row r="49" spans="1:2" ht="16">
      <c r="A49" s="4" t="s">
        <v>36</v>
      </c>
      <c r="B49" s="141"/>
    </row>
    <row r="50" spans="1:2" ht="15">
      <c r="A50" s="3"/>
      <c r="B50" s="141"/>
    </row>
    <row r="51" spans="1:2" ht="80">
      <c r="A51" s="3" t="s">
        <v>37</v>
      </c>
      <c r="B51" s="141"/>
    </row>
    <row r="52" spans="1:2" ht="15">
      <c r="A52" s="3"/>
      <c r="B52" s="141"/>
    </row>
    <row r="53" spans="1:2" ht="16">
      <c r="A53" s="4" t="s">
        <v>38</v>
      </c>
      <c r="B53" s="141"/>
    </row>
    <row r="54" spans="1:2" ht="15">
      <c r="A54" s="3"/>
      <c r="B54" s="141"/>
    </row>
    <row r="55" spans="1:2" ht="32">
      <c r="A55" s="3" t="s">
        <v>39</v>
      </c>
      <c r="B55" s="141"/>
    </row>
    <row r="56" spans="1:2" ht="64">
      <c r="A56" s="3" t="s">
        <v>40</v>
      </c>
      <c r="B56" s="141"/>
    </row>
    <row r="57" spans="1:2" ht="15">
      <c r="A57" s="3"/>
      <c r="B57" s="141"/>
    </row>
    <row r="58" spans="1:2" ht="16">
      <c r="A58" s="4" t="s">
        <v>41</v>
      </c>
      <c r="B58" s="141"/>
    </row>
    <row r="59" spans="1:2" ht="15">
      <c r="A59" s="3"/>
      <c r="B59" s="141"/>
    </row>
    <row r="60" spans="1:2" ht="144">
      <c r="A60" s="127" t="s">
        <v>898</v>
      </c>
      <c r="B60" s="141"/>
    </row>
  </sheetData>
  <mergeCells count="2">
    <mergeCell ref="B1:B29"/>
    <mergeCell ref="B32:B60"/>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181F-E0F8-4F25-AAA5-B53AE19FBC0F}">
  <dimension ref="A1:MV63"/>
  <sheetViews>
    <sheetView workbookViewId="0" topLeftCell="A1">
      <pane xSplit="1" ySplit="8" topLeftCell="B9" activePane="bottomRight" state="frozen"/>
      <selection pane="topLeft" activeCell="C7" sqref="C7"/>
      <selection pane="bottomLeft" activeCell="C7" sqref="C7"/>
      <selection pane="topRight" activeCell="C7" sqref="C7"/>
      <selection pane="bottomRight" activeCell="A1" sqref="A1"/>
    </sheetView>
  </sheetViews>
  <sheetFormatPr defaultColWidth="8.6640625" defaultRowHeight="15" outlineLevelCol="1"/>
  <cols>
    <col min="1" max="1" width="44.375" style="14" customWidth="1"/>
    <col min="2" max="2" width="12.125" style="14" customWidth="1"/>
    <col min="3" max="3" width="13.625" style="14" customWidth="1"/>
    <col min="4" max="4" width="11.375" style="14" customWidth="1"/>
    <col min="5" max="5" width="33.125" style="14" customWidth="1"/>
    <col min="6" max="6" width="14.625" style="14" customWidth="1"/>
    <col min="7" max="7" width="16.625" style="14" customWidth="1"/>
    <col min="8" max="9" width="17.375" style="14" customWidth="1"/>
    <col min="10" max="10" width="21.5" style="14" customWidth="1"/>
    <col min="11" max="11" width="15.5" style="14" customWidth="1"/>
    <col min="12" max="12" width="20.125" style="14" customWidth="1"/>
    <col min="13" max="13" width="13.625" style="14" customWidth="1"/>
    <col min="14" max="14" width="21.125" style="14" customWidth="1"/>
    <col min="15" max="15" width="24" style="14" customWidth="1"/>
    <col min="16" max="16" width="13.125" style="14" bestFit="1" customWidth="1"/>
    <col min="17" max="17" width="8.625" style="14"/>
    <col min="18" max="18" width="24.5" style="14" customWidth="1"/>
    <col min="19" max="23" width="17.375" style="14" customWidth="1"/>
    <col min="24" max="30" width="12.5" style="14" customWidth="1"/>
    <col min="31" max="31" width="19" style="14" customWidth="1"/>
    <col min="32" max="32" width="14.5" style="14" customWidth="1"/>
    <col min="33" max="34" width="13.5" style="14" customWidth="1"/>
    <col min="35" max="35" width="16.375" style="14" customWidth="1"/>
    <col min="36" max="36" width="13.625" style="14" customWidth="1"/>
    <col min="37" max="41" width="15.625" style="14" customWidth="1"/>
    <col min="42" max="42" width="23.125" style="14" customWidth="1"/>
    <col min="43" max="43" width="20" style="14" customWidth="1"/>
    <col min="44" max="48" width="14.5" style="14" customWidth="1"/>
    <col min="49" max="49" width="8.625" style="14"/>
    <col min="50" max="50" width="17.125" style="14" customWidth="1"/>
    <col min="51" max="51" width="19" style="14" customWidth="1"/>
    <col min="52" max="52" width="17.5" style="14" customWidth="1"/>
    <col min="53" max="53" width="14" style="14" customWidth="1"/>
    <col min="54" max="54" width="14.625" style="14" customWidth="1"/>
    <col min="55" max="56" width="8.625" style="14"/>
    <col min="57" max="57" width="10.5" style="14" customWidth="1"/>
    <col min="58" max="58" width="16" style="14" bestFit="1" customWidth="1"/>
    <col min="59" max="65" width="0" style="14" hidden="1" customWidth="1" outlineLevel="1"/>
    <col min="66" max="66" width="0" style="14" hidden="1" customWidth="1" outlineLevel="1"/>
    <col min="67" max="67" width="0" style="14" hidden="1" customWidth="1" outlineLevel="1"/>
    <col min="68" max="68" width="10" style="14" customWidth="1" collapsed="1"/>
    <col min="69" max="69" width="10" style="14" customWidth="1"/>
    <col min="70" max="70" width="15.375" style="14" customWidth="1"/>
    <col min="71" max="71" width="14.625" style="14" customWidth="1"/>
    <col min="72" max="72" width="12.625" style="14" customWidth="1"/>
    <col min="73" max="73" width="23.125" style="14" customWidth="1"/>
    <col min="74" max="74" width="24.125" style="14" customWidth="1"/>
    <col min="75" max="75" width="13.625" style="14" customWidth="1"/>
    <col min="76" max="76" width="12.5" style="14" customWidth="1"/>
    <col min="77" max="77" width="22.625" style="14" customWidth="1"/>
    <col min="78" max="78" width="43" style="14" customWidth="1"/>
    <col min="79" max="79" width="8.625" style="14"/>
    <col min="80" max="80" width="11.5" style="14" customWidth="1"/>
    <col min="81" max="84" width="14.625" style="14" customWidth="1"/>
    <col min="85" max="85" width="10.5" style="14" customWidth="1"/>
    <col min="86" max="86" width="12" style="14" customWidth="1"/>
    <col min="87" max="87" width="12.625" style="14" customWidth="1"/>
    <col min="88" max="88" width="11.625" style="14" customWidth="1"/>
    <col min="89" max="89" width="8.625" style="14"/>
    <col min="90" max="91" width="12.5" style="14" customWidth="1"/>
    <col min="92" max="92" width="20.5" style="14" customWidth="1"/>
    <col min="93" max="93" width="15.375" style="14" customWidth="1"/>
    <col min="94" max="94" width="25.125" style="14" bestFit="1" customWidth="1"/>
    <col min="95" max="95" width="23.625" style="14" bestFit="1" customWidth="1"/>
    <col min="96" max="96" width="22.625" style="14" bestFit="1" customWidth="1"/>
    <col min="97" max="97" width="19" style="14" bestFit="1" customWidth="1"/>
    <col min="98" max="98" width="34.625" style="14" bestFit="1" customWidth="1"/>
    <col min="99" max="99" width="18.5" style="14" customWidth="1"/>
    <col min="100" max="100" width="0" style="14" hidden="1" customWidth="1" outlineLevel="1"/>
    <col min="101" max="101" width="0" style="14" hidden="1" customWidth="1" outlineLevel="1"/>
    <col min="102" max="102" width="0" style="14" hidden="1" customWidth="1" outlineLevel="1"/>
    <col min="103" max="103" width="18.375" style="14" bestFit="1" customWidth="1" collapsed="1"/>
    <col min="104" max="107" width="18.375" style="14" bestFit="1" customWidth="1"/>
    <col min="108" max="108" width="20.125" style="14" bestFit="1" customWidth="1"/>
    <col min="109" max="109" width="0" style="14" hidden="1" customWidth="1" outlineLevel="1"/>
    <col min="110" max="110" width="0" style="14" hidden="1" customWidth="1" outlineLevel="1"/>
    <col min="111" max="111" width="0" style="14" hidden="1" customWidth="1" outlineLevel="1"/>
    <col min="112" max="112" width="0" style="14" hidden="1" customWidth="1" outlineLevel="1"/>
    <col min="113" max="113" width="0" style="14" hidden="1" customWidth="1" outlineLevel="1"/>
    <col min="114" max="118" width="0" style="14" hidden="1" customWidth="1" outlineLevel="1"/>
    <col min="119" max="119" width="9.5" style="14" bestFit="1" customWidth="1" collapsed="1"/>
    <col min="120" max="120" width="12.375" style="14" bestFit="1" customWidth="1"/>
    <col min="121" max="121" width="10.375" style="14" bestFit="1" customWidth="1"/>
    <col min="122" max="122" width="8" style="14" bestFit="1" customWidth="1"/>
    <col min="123" max="127" width="0" style="14" hidden="1" customWidth="1" outlineLevel="1"/>
    <col min="128" max="128" width="0" style="14" hidden="1" customWidth="1" outlineLevel="1"/>
    <col min="129" max="129" width="0" style="14" hidden="1" customWidth="1" outlineLevel="1"/>
    <col min="130" max="130" width="0" style="14" hidden="1" customWidth="1" outlineLevel="1"/>
    <col min="131" max="131" width="0" style="14" hidden="1" customWidth="1" outlineLevel="1"/>
    <col min="132" max="132" width="0" style="14" hidden="1" customWidth="1" outlineLevel="1"/>
    <col min="133" max="133" width="0" style="14" hidden="1" customWidth="1" outlineLevel="1"/>
    <col min="134" max="134" width="0" style="14" hidden="1" customWidth="1" outlineLevel="1"/>
    <col min="135" max="135" width="0" style="14" hidden="1" customWidth="1" outlineLevel="1"/>
    <col min="136" max="136" width="0" style="14" hidden="1" customWidth="1" outlineLevel="1"/>
    <col min="137" max="137" width="0" style="14" hidden="1" customWidth="1" outlineLevel="1"/>
    <col min="138" max="138" width="0" style="14" hidden="1" customWidth="1" outlineLevel="1"/>
    <col min="139" max="139" width="0" style="14" hidden="1" customWidth="1" outlineLevel="1"/>
    <col min="140" max="140" width="0" style="14" hidden="1" customWidth="1" outlineLevel="1"/>
    <col min="141" max="141" width="0" style="14" hidden="1" customWidth="1" outlineLevel="1"/>
    <col min="142" max="142" width="10.375" style="14" bestFit="1" customWidth="1" collapsed="1"/>
    <col min="143" max="143" width="7.375" style="14" bestFit="1" customWidth="1"/>
    <col min="144" max="144" width="11.5" style="14" bestFit="1" customWidth="1"/>
    <col min="145" max="145" width="15.125" style="14" bestFit="1" customWidth="1"/>
    <col min="146" max="146" width="0" style="14" hidden="1" customWidth="1" outlineLevel="1"/>
    <col min="147" max="147" width="0" style="14" hidden="1" customWidth="1" outlineLevel="1"/>
    <col min="148" max="153" width="0" style="14" hidden="1" customWidth="1" outlineLevel="1"/>
    <col min="154" max="155" width="0" style="14" hidden="1" customWidth="1" outlineLevel="1"/>
    <col min="156" max="156" width="0" style="14" hidden="1" customWidth="1" outlineLevel="1"/>
    <col min="157" max="157" width="0" style="14" hidden="1" customWidth="1" outlineLevel="1"/>
    <col min="158" max="158" width="0" style="14" hidden="1" customWidth="1" outlineLevel="1"/>
    <col min="159" max="159" width="0" style="14" hidden="1" customWidth="1" outlineLevel="1"/>
    <col min="160" max="160" width="0" style="14" hidden="1" customWidth="1" outlineLevel="1"/>
    <col min="161" max="165" width="0" style="14" hidden="1" customWidth="1" outlineLevel="1"/>
    <col min="166" max="166" width="0" style="14" hidden="1" customWidth="1" outlineLevel="1"/>
    <col min="167" max="167" width="17.5" style="14" bestFit="1" customWidth="1" collapsed="1"/>
    <col min="168" max="168" width="16.625" style="14" bestFit="1" customWidth="1"/>
    <col min="169" max="169" width="10.125" style="14" bestFit="1" customWidth="1"/>
    <col min="170" max="170" width="9.625" style="14" bestFit="1" customWidth="1"/>
    <col min="171" max="171" width="17.125" style="14" bestFit="1" customWidth="1"/>
    <col min="172" max="172" width="20.625" style="14" bestFit="1" customWidth="1"/>
    <col min="173" max="173" width="36.125" style="14" bestFit="1" customWidth="1"/>
    <col min="174" max="178" width="0" style="14" hidden="1" customWidth="1" outlineLevel="1"/>
    <col min="179" max="179" width="0" style="14" hidden="1" customWidth="1" outlineLevel="1"/>
    <col min="180" max="180" width="0" style="14" hidden="1" customWidth="1" outlineLevel="1"/>
    <col min="181" max="181" width="28.5" style="14" bestFit="1" customWidth="1" collapsed="1"/>
    <col min="182" max="182" width="0" style="14" hidden="1" customWidth="1" outlineLevel="1"/>
    <col min="183" max="183" width="0" style="14" hidden="1" customWidth="1" outlineLevel="1"/>
    <col min="184" max="184" width="0" style="14" hidden="1" customWidth="1" outlineLevel="1"/>
    <col min="185" max="185" width="0" style="14" hidden="1" customWidth="1" outlineLevel="1"/>
    <col min="186" max="186" width="0" style="14" hidden="1" customWidth="1" outlineLevel="1"/>
    <col min="187" max="187" width="0" style="14" hidden="1" customWidth="1" outlineLevel="1"/>
    <col min="188" max="188" width="0" style="14" hidden="1" customWidth="1" outlineLevel="1"/>
    <col min="189" max="189" width="0" style="14" hidden="1" customWidth="1" outlineLevel="1"/>
    <col min="190" max="190" width="0" style="14" hidden="1" customWidth="1" outlineLevel="1"/>
    <col min="191" max="191" width="0" style="14" hidden="1" customWidth="1" outlineLevel="1"/>
    <col min="192" max="192" width="0" style="14" hidden="1" customWidth="1" outlineLevel="1"/>
    <col min="193" max="193" width="0" style="14" hidden="1" customWidth="1" outlineLevel="1"/>
    <col min="194" max="194" width="0" style="14" hidden="1" customWidth="1" outlineLevel="1"/>
    <col min="195" max="195" width="0" style="14" hidden="1" customWidth="1" outlineLevel="1"/>
    <col min="196" max="196" width="0" style="14" hidden="1" customWidth="1" outlineLevel="1"/>
    <col min="197" max="197" width="0" style="14" hidden="1" customWidth="1" outlineLevel="1"/>
    <col min="198" max="198" width="0" style="14" hidden="1" customWidth="1" outlineLevel="1"/>
    <col min="199" max="199" width="0" style="14" hidden="1" customWidth="1" outlineLevel="1"/>
    <col min="200" max="200" width="0" style="14" hidden="1" customWidth="1" outlineLevel="1"/>
    <col min="201" max="201" width="19.125" style="14" customWidth="1" collapsed="1"/>
    <col min="202" max="202" width="0" style="14" hidden="1" customWidth="1" outlineLevel="1"/>
    <col min="203" max="203" width="0" style="14" hidden="1" customWidth="1" outlineLevel="1"/>
    <col min="204" max="204" width="0" style="14" hidden="1" customWidth="1" outlineLevel="1"/>
    <col min="205" max="205" width="0" style="14" hidden="1" customWidth="1" outlineLevel="1"/>
    <col min="206" max="206" width="0" style="14" hidden="1" customWidth="1" outlineLevel="1"/>
    <col min="207" max="207" width="0" style="14" hidden="1" customWidth="1" outlineLevel="1"/>
    <col min="208" max="208" width="0" style="14" hidden="1" customWidth="1" outlineLevel="1"/>
    <col min="209" max="209" width="0" style="14" hidden="1" customWidth="1" outlineLevel="1"/>
    <col min="210" max="210" width="0" style="14" hidden="1" customWidth="1" outlineLevel="1"/>
    <col min="211" max="211" width="0" style="14" hidden="1" customWidth="1" outlineLevel="1"/>
    <col min="212" max="212" width="0" style="14" hidden="1" customWidth="1" outlineLevel="1"/>
    <col min="213" max="213" width="9.125" style="14" bestFit="1" customWidth="1" collapsed="1"/>
    <col min="214" max="214" width="17.625" style="14" bestFit="1" customWidth="1"/>
    <col min="215" max="215" width="13.125" style="14" bestFit="1" customWidth="1"/>
    <col min="216" max="216" width="24" style="14" customWidth="1"/>
    <col min="217" max="217" width="12.5" style="14" bestFit="1" customWidth="1"/>
    <col min="218" max="218" width="0" style="14" hidden="1" customWidth="1" outlineLevel="1"/>
    <col min="219" max="219" width="0" style="14" hidden="1" customWidth="1" outlineLevel="1"/>
    <col min="220" max="220" width="0" style="14" hidden="1" customWidth="1" outlineLevel="1"/>
    <col min="221" max="221" width="0" style="14" hidden="1" customWidth="1" outlineLevel="1"/>
    <col min="222" max="222" width="0" style="14" hidden="1" customWidth="1" outlineLevel="1"/>
    <col min="223" max="223" width="0" style="14" hidden="1" customWidth="1" outlineLevel="1"/>
    <col min="224" max="224" width="0" style="14" hidden="1" customWidth="1" outlineLevel="1"/>
    <col min="225" max="225" width="0" style="14" hidden="1" customWidth="1" outlineLevel="1"/>
    <col min="226" max="226" width="0" style="14" hidden="1" customWidth="1" outlineLevel="1"/>
    <col min="227" max="227" width="0" style="14" hidden="1" customWidth="1" outlineLevel="1"/>
    <col min="228" max="228" width="0" style="14" hidden="1" customWidth="1" outlineLevel="1"/>
    <col min="229" max="229" width="0" style="14" hidden="1" customWidth="1" outlineLevel="1"/>
    <col min="230" max="230" width="0" style="14" hidden="1" customWidth="1" outlineLevel="1"/>
    <col min="231" max="231" width="0" style="14" hidden="1" customWidth="1" outlineLevel="1"/>
    <col min="232" max="232" width="0" style="14" hidden="1" customWidth="1" outlineLevel="1"/>
    <col min="233" max="233" width="0" style="14" hidden="1" customWidth="1" outlineLevel="1"/>
    <col min="234" max="234" width="31" style="14" bestFit="1" customWidth="1" collapsed="1"/>
    <col min="235" max="235" width="21.625" style="14" bestFit="1" customWidth="1"/>
    <col min="236" max="236" width="36.625" style="14" bestFit="1" customWidth="1"/>
    <col min="237" max="237" width="10.5" style="14" bestFit="1" customWidth="1"/>
    <col min="238" max="238" width="0" style="14" hidden="1" customWidth="1" outlineLevel="1"/>
    <col min="239" max="239" width="0" style="14" hidden="1" customWidth="1" outlineLevel="1"/>
    <col min="240" max="240" width="0" style="14" hidden="1" customWidth="1" outlineLevel="1"/>
    <col min="241" max="241" width="0" style="14" hidden="1" customWidth="1" outlineLevel="1"/>
    <col min="242" max="242" width="0" style="14" hidden="1" customWidth="1" outlineLevel="1"/>
    <col min="243" max="243" width="0" style="14" hidden="1" customWidth="1" outlineLevel="1"/>
    <col min="244" max="244" width="0" style="14" hidden="1" customWidth="1" outlineLevel="1"/>
    <col min="245" max="245" width="0" style="14" hidden="1" customWidth="1" outlineLevel="1"/>
    <col min="246" max="246" width="0" style="14" hidden="1" customWidth="1" outlineLevel="1"/>
    <col min="247" max="247" width="0" style="14" hidden="1" customWidth="1" outlineLevel="1"/>
    <col min="248" max="248" width="0" style="14" hidden="1" customWidth="1" outlineLevel="1"/>
    <col min="249" max="249" width="0" style="14" hidden="1" customWidth="1" outlineLevel="1"/>
    <col min="250" max="250" width="0" style="14" hidden="1" customWidth="1" outlineLevel="1"/>
    <col min="251" max="251" width="0" style="14" hidden="1" customWidth="1" outlineLevel="1"/>
    <col min="252" max="252" width="0" style="14" hidden="1" customWidth="1" outlineLevel="1"/>
    <col min="253" max="253" width="0" style="14" hidden="1" customWidth="1" outlineLevel="1"/>
    <col min="254" max="254" width="0" style="14" hidden="1" customWidth="1" outlineLevel="1"/>
    <col min="255" max="255" width="0" style="14" hidden="1" customWidth="1" outlineLevel="1"/>
    <col min="256" max="256" width="26" style="14" bestFit="1" customWidth="1" collapsed="1"/>
    <col min="257" max="257" width="10.625" style="14" bestFit="1" customWidth="1"/>
    <col min="258" max="258" width="10.125" style="14" bestFit="1" customWidth="1"/>
    <col min="259" max="259" width="10.625" style="14" bestFit="1" customWidth="1"/>
    <col min="260" max="260" width="24" style="14" customWidth="1"/>
    <col min="261" max="261" width="24.375" style="14" customWidth="1"/>
    <col min="262" max="262" width="10.5" style="14" bestFit="1" customWidth="1"/>
    <col min="263" max="263" width="24.5" style="14" customWidth="1"/>
    <col min="264" max="264" width="13.125" style="14" bestFit="1" customWidth="1"/>
    <col min="265" max="265" width="26.625" style="14" customWidth="1"/>
    <col min="266" max="266" width="0" style="14" hidden="1" customWidth="1" outlineLevel="1"/>
    <col min="267" max="267" width="0" style="14" hidden="1" customWidth="1" outlineLevel="1"/>
    <col min="268" max="268" width="0" style="14" hidden="1" customWidth="1" outlineLevel="1"/>
    <col min="269" max="269" width="0" style="14" hidden="1" customWidth="1" outlineLevel="1"/>
    <col min="270" max="270" width="0" style="14" hidden="1" customWidth="1" outlineLevel="1"/>
    <col min="271" max="271" width="0" style="14" hidden="1" customWidth="1" outlineLevel="1"/>
    <col min="272" max="272" width="0" style="14" hidden="1" customWidth="1" outlineLevel="1"/>
    <col min="273" max="273" width="0" style="14" hidden="1" customWidth="1" outlineLevel="1"/>
    <col min="274" max="274" width="0" style="14" hidden="1" customWidth="1" outlineLevel="1"/>
    <col min="275" max="275" width="0" style="14" hidden="1" customWidth="1" outlineLevel="1"/>
    <col min="276" max="276" width="0" style="14" hidden="1" customWidth="1" outlineLevel="1"/>
    <col min="277" max="277" width="0" style="14" hidden="1" customWidth="1" outlineLevel="1"/>
    <col min="278" max="278" width="0" style="14" hidden="1" customWidth="1" outlineLevel="1"/>
    <col min="279" max="279" width="0" style="14" hidden="1" customWidth="1" outlineLevel="1"/>
    <col min="280" max="280" width="0" style="14" hidden="1" customWidth="1" outlineLevel="1"/>
    <col min="281" max="281" width="18.125" style="14" bestFit="1" customWidth="1" collapsed="1"/>
    <col min="282" max="282" width="13.625" style="14" bestFit="1" customWidth="1"/>
    <col min="283" max="283" width="13.375" style="14" bestFit="1" customWidth="1"/>
    <col min="284" max="284" width="13.625" style="14" bestFit="1" customWidth="1"/>
    <col min="285" max="285" width="29" style="14" bestFit="1" customWidth="1"/>
    <col min="286" max="286" width="14.125" style="14" bestFit="1" customWidth="1"/>
    <col min="287" max="287" width="29.5" style="14" bestFit="1" customWidth="1"/>
    <col min="288" max="288" width="29" style="14" bestFit="1" customWidth="1"/>
    <col min="289" max="289" width="9" style="14" bestFit="1" customWidth="1"/>
    <col min="290" max="290" width="28.5" style="14" bestFit="1" customWidth="1"/>
    <col min="291" max="291" width="30.5" style="14" customWidth="1"/>
    <col min="292" max="292" width="0" style="14" hidden="1" customWidth="1" outlineLevel="1"/>
    <col min="293" max="293" width="0" style="14" hidden="1" customWidth="1" outlineLevel="1"/>
    <col min="294" max="294" width="21.5" style="14" bestFit="1" customWidth="1" collapsed="1"/>
    <col min="295" max="295" width="24.375" style="14" bestFit="1" customWidth="1"/>
    <col min="296" max="296" width="19.625" style="14" bestFit="1" customWidth="1"/>
    <col min="297" max="297" width="11.125" style="14" bestFit="1" customWidth="1"/>
    <col min="298" max="298" width="43" style="14" bestFit="1" customWidth="1"/>
    <col min="299" max="301" width="14.625" style="14" bestFit="1" customWidth="1"/>
    <col min="302" max="302" width="26.5" style="14" bestFit="1" customWidth="1"/>
    <col min="303" max="305" width="19.5" style="14" bestFit="1" customWidth="1"/>
    <col min="306" max="306" width="27.625" style="14" bestFit="1" customWidth="1"/>
    <col min="307" max="307" width="22.625" style="14" bestFit="1" customWidth="1"/>
    <col min="308" max="308" width="20.5" style="14" bestFit="1" customWidth="1"/>
    <col min="309" max="309" width="25" style="14" bestFit="1" customWidth="1"/>
    <col min="310" max="310" width="27.125" style="14" bestFit="1" customWidth="1"/>
    <col min="311" max="311" width="22.125" style="14" bestFit="1" customWidth="1"/>
    <col min="312" max="312" width="19.5" style="14" bestFit="1" customWidth="1"/>
    <col min="313" max="313" width="28.625" style="14" bestFit="1" customWidth="1"/>
    <col min="314" max="314" width="43" style="14" bestFit="1" customWidth="1"/>
    <col min="315" max="315" width="35.5" style="14" bestFit="1" customWidth="1"/>
    <col min="316" max="320" width="34.625" style="14" bestFit="1" customWidth="1"/>
    <col min="321" max="321" width="0" style="14" hidden="1" customWidth="1" outlineLevel="1"/>
    <col min="322" max="322" width="0" style="14" hidden="1" customWidth="1" outlineLevel="1"/>
    <col min="323" max="323" width="0" style="14" hidden="1" customWidth="1" outlineLevel="1"/>
    <col min="324" max="326" width="0" style="14" hidden="1" customWidth="1" outlineLevel="1"/>
    <col min="327" max="329" width="0" style="14" hidden="1" customWidth="1" outlineLevel="1"/>
    <col min="330" max="330" width="0" style="14" hidden="1" customWidth="1" outlineLevel="1"/>
    <col min="331" max="331" width="0" style="14" hidden="1" customWidth="1" outlineLevel="1"/>
    <col min="332" max="332" width="0" style="14" hidden="1" customWidth="1" outlineLevel="1"/>
    <col min="333" max="333" width="0" style="14" hidden="1" customWidth="1" outlineLevel="1"/>
    <col min="334" max="334" width="16.125" style="14" bestFit="1" customWidth="1" collapsed="1"/>
    <col min="335" max="335" width="0" style="14" hidden="1" customWidth="1" outlineLevel="1"/>
    <col min="336" max="336" width="0" style="14" hidden="1" customWidth="1" outlineLevel="1"/>
    <col min="337" max="337" width="0" style="14" hidden="1" customWidth="1" outlineLevel="1"/>
    <col min="338" max="339" width="0" style="14" hidden="1" customWidth="1" outlineLevel="1"/>
    <col min="340" max="340" width="0" style="14" hidden="1" customWidth="1" outlineLevel="1"/>
    <col min="341" max="341" width="0" style="14" hidden="1" customWidth="1" outlineLevel="1"/>
    <col min="342" max="342" width="0" style="14" hidden="1" customWidth="1" outlineLevel="1"/>
    <col min="343" max="343" width="0" style="14" hidden="1" customWidth="1" outlineLevel="1"/>
    <col min="344" max="344" width="0" style="14" hidden="1" customWidth="1" outlineLevel="1"/>
    <col min="345" max="345" width="0" style="14" hidden="1" customWidth="1" outlineLevel="1"/>
    <col min="346" max="346" width="0" style="14" hidden="1" customWidth="1" outlineLevel="1"/>
    <col min="347" max="347" width="0" style="14" hidden="1" customWidth="1" outlineLevel="1"/>
    <col min="348" max="348" width="0" style="14" hidden="1" customWidth="1" outlineLevel="1"/>
    <col min="349" max="349" width="0" style="14" hidden="1" customWidth="1" outlineLevel="1"/>
    <col min="350" max="350" width="0" style="14" hidden="1" customWidth="1" outlineLevel="1"/>
    <col min="351" max="351" width="0" style="14" hidden="1" customWidth="1" outlineLevel="1"/>
    <col min="352" max="352" width="0" style="14" hidden="1" customWidth="1" outlineLevel="1"/>
    <col min="353" max="353" width="0" style="14" hidden="1" customWidth="1" outlineLevel="1"/>
    <col min="354" max="354" width="0" style="14" hidden="1" customWidth="1" outlineLevel="1"/>
    <col min="355" max="355" width="0" style="14" hidden="1" customWidth="1" outlineLevel="1"/>
    <col min="356" max="356" width="0" style="14" hidden="1" customWidth="1" outlineLevel="1"/>
    <col min="357" max="358" width="0" style="14" hidden="1" customWidth="1" outlineLevel="1"/>
    <col min="359" max="359" width="0" style="14" hidden="1" customWidth="1" outlineLevel="1"/>
    <col min="360" max="360" width="8.625" style="14" collapsed="1"/>
    <col min="361" max="16384" width="8.625" style="14"/>
  </cols>
  <sheetData>
    <row r="1" spans="1:359" ht="15">
      <c r="A1" s="12" t="s">
        <v>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row>
    <row r="2" spans="1:359" ht="15">
      <c r="A2" s="12" t="s">
        <v>61</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row>
    <row r="3" spans="1:359" ht="15">
      <c r="A3" s="15" t="s">
        <v>62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row>
    <row r="4" spans="1:359" ht="15">
      <c r="A4" s="12" t="s">
        <v>63</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row>
    <row r="5" spans="1:359" ht="15">
      <c r="A5" s="12" t="s">
        <v>64</v>
      </c>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row>
    <row r="6" spans="1:360" s="43" customFormat="1" ht="15">
      <c r="A6" s="151" t="s">
        <v>65</v>
      </c>
      <c r="B6" s="16"/>
      <c r="C6" s="16"/>
      <c r="D6" s="16"/>
      <c r="E6" s="16"/>
      <c r="F6" s="16"/>
      <c r="G6" s="16"/>
      <c r="H6" s="16"/>
      <c r="I6" s="16"/>
      <c r="J6" s="17"/>
      <c r="K6" s="16"/>
      <c r="L6" s="17"/>
      <c r="M6" s="16"/>
      <c r="N6" s="17"/>
      <c r="O6" s="16"/>
      <c r="P6" s="17"/>
      <c r="Q6" s="18"/>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9" t="s">
        <v>66</v>
      </c>
      <c r="BG6" s="19"/>
      <c r="BH6" s="19"/>
      <c r="BI6" s="19"/>
      <c r="BJ6" s="19"/>
      <c r="BK6" s="19"/>
      <c r="BL6" s="19"/>
      <c r="BM6" s="19"/>
      <c r="BN6" s="19"/>
      <c r="BO6" s="19"/>
      <c r="BP6" s="20" t="s">
        <v>67</v>
      </c>
      <c r="BQ6" s="20"/>
      <c r="BR6" s="20"/>
      <c r="BS6" s="20"/>
      <c r="BT6" s="20"/>
      <c r="BU6" s="21"/>
      <c r="BV6" s="20"/>
      <c r="BW6" s="22" t="s">
        <v>68</v>
      </c>
      <c r="BX6" s="22"/>
      <c r="BY6" s="22"/>
      <c r="BZ6" s="22"/>
      <c r="CA6" s="22"/>
      <c r="CB6" s="22"/>
      <c r="CC6" s="22"/>
      <c r="CD6" s="22"/>
      <c r="CE6" s="22"/>
      <c r="CF6" s="22"/>
      <c r="CG6" s="23"/>
      <c r="CH6" s="22"/>
      <c r="CI6" s="22"/>
      <c r="CJ6" s="22"/>
      <c r="CK6" s="22"/>
      <c r="CL6" s="24"/>
      <c r="CM6" s="22"/>
      <c r="CN6" s="22"/>
      <c r="CO6" s="22"/>
      <c r="CP6" s="22"/>
      <c r="CQ6" s="22"/>
      <c r="CR6" s="22"/>
      <c r="CS6" s="22"/>
      <c r="CT6" s="22"/>
      <c r="CU6" s="25" t="s">
        <v>69</v>
      </c>
      <c r="CV6" s="25"/>
      <c r="CW6" s="25"/>
      <c r="CX6" s="25"/>
      <c r="CY6" s="25"/>
      <c r="CZ6" s="25"/>
      <c r="DA6" s="25"/>
      <c r="DB6" s="25"/>
      <c r="DC6" s="25"/>
      <c r="DD6" s="25"/>
      <c r="DE6" s="25"/>
      <c r="DF6" s="25"/>
      <c r="DG6" s="25"/>
      <c r="DH6" s="26"/>
      <c r="DI6" s="25"/>
      <c r="DJ6" s="25"/>
      <c r="DK6" s="25"/>
      <c r="DL6" s="25"/>
      <c r="DM6" s="25"/>
      <c r="DN6" s="25"/>
      <c r="DO6" s="25"/>
      <c r="DP6" s="25"/>
      <c r="DQ6" s="25"/>
      <c r="DR6" s="27"/>
      <c r="DS6" s="25"/>
      <c r="DT6" s="25"/>
      <c r="DU6" s="25"/>
      <c r="DV6" s="25"/>
      <c r="DW6" s="25"/>
      <c r="DX6" s="25"/>
      <c r="DY6" s="27"/>
      <c r="DZ6" s="26"/>
      <c r="EA6" s="25"/>
      <c r="EB6" s="25"/>
      <c r="EC6" s="25"/>
      <c r="ED6" s="27"/>
      <c r="EE6" s="26"/>
      <c r="EF6" s="25"/>
      <c r="EG6" s="25"/>
      <c r="EH6" s="25"/>
      <c r="EI6" s="26"/>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8"/>
      <c r="FK6" s="25"/>
      <c r="FL6" s="27"/>
      <c r="FM6" s="25"/>
      <c r="FN6" s="25"/>
      <c r="FO6" s="25"/>
      <c r="FP6" s="27"/>
      <c r="FQ6" s="25"/>
      <c r="FR6" s="25"/>
      <c r="FS6" s="25"/>
      <c r="FT6" s="25"/>
      <c r="FU6" s="25"/>
      <c r="FV6" s="25"/>
      <c r="FW6" s="27"/>
      <c r="FX6" s="25"/>
      <c r="FY6" s="25"/>
      <c r="FZ6" s="25"/>
      <c r="GA6" s="25"/>
      <c r="GB6" s="25"/>
      <c r="GC6" s="25"/>
      <c r="GD6" s="25"/>
      <c r="GE6" s="25"/>
      <c r="GF6" s="25"/>
      <c r="GG6" s="25"/>
      <c r="GH6" s="25"/>
      <c r="GI6" s="25"/>
      <c r="GJ6" s="25"/>
      <c r="GK6" s="25"/>
      <c r="GL6" s="25"/>
      <c r="GM6" s="25"/>
      <c r="GN6" s="25"/>
      <c r="GO6" s="25"/>
      <c r="GP6" s="25"/>
      <c r="GQ6" s="25"/>
      <c r="GR6" s="26"/>
      <c r="GS6" s="29" t="s">
        <v>70</v>
      </c>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1"/>
      <c r="HZ6" s="32" t="s">
        <v>71</v>
      </c>
      <c r="IA6" s="33"/>
      <c r="IB6" s="32"/>
      <c r="IC6" s="32"/>
      <c r="ID6" s="32"/>
      <c r="IE6" s="32"/>
      <c r="IF6" s="33"/>
      <c r="IG6" s="33"/>
      <c r="IH6" s="33"/>
      <c r="II6" s="32"/>
      <c r="IJ6" s="32"/>
      <c r="IK6" s="32"/>
      <c r="IL6" s="32"/>
      <c r="IM6" s="33"/>
      <c r="IN6" s="32"/>
      <c r="IO6" s="33"/>
      <c r="IP6" s="32"/>
      <c r="IQ6" s="32"/>
      <c r="IR6" s="32"/>
      <c r="IS6" s="32"/>
      <c r="IT6" s="33"/>
      <c r="IU6" s="32"/>
      <c r="IV6" s="32"/>
      <c r="IW6" s="33"/>
      <c r="IX6" s="33"/>
      <c r="IY6" s="33"/>
      <c r="IZ6" s="32"/>
      <c r="JA6" s="32"/>
      <c r="JB6" s="33"/>
      <c r="JC6" s="32"/>
      <c r="JD6" s="33"/>
      <c r="JE6" s="32"/>
      <c r="JF6" s="32"/>
      <c r="JG6" s="33"/>
      <c r="JH6" s="32"/>
      <c r="JI6" s="32"/>
      <c r="JJ6" s="32"/>
      <c r="JK6" s="32"/>
      <c r="JL6" s="33"/>
      <c r="JM6" s="32"/>
      <c r="JN6" s="32"/>
      <c r="JO6" s="32"/>
      <c r="JP6" s="32"/>
      <c r="JQ6" s="32"/>
      <c r="JR6" s="32"/>
      <c r="JS6" s="32"/>
      <c r="JT6" s="32"/>
      <c r="JU6" s="34" t="s">
        <v>72</v>
      </c>
      <c r="JV6" s="35"/>
      <c r="JW6" s="35"/>
      <c r="JX6" s="35"/>
      <c r="JY6" s="34"/>
      <c r="JZ6" s="35"/>
      <c r="KA6" s="34"/>
      <c r="KB6" s="34"/>
      <c r="KC6" s="34"/>
      <c r="KD6" s="34"/>
      <c r="KE6" s="36" t="s">
        <v>73</v>
      </c>
      <c r="KF6" s="37"/>
      <c r="KG6" s="36"/>
      <c r="KH6" s="36"/>
      <c r="KI6" s="36"/>
      <c r="KJ6" s="36"/>
      <c r="KK6" s="37"/>
      <c r="KL6" s="36"/>
      <c r="KM6" s="36"/>
      <c r="KN6" s="36"/>
      <c r="KO6" s="36"/>
      <c r="KP6" s="36"/>
      <c r="KQ6" s="38"/>
      <c r="KR6" s="38"/>
      <c r="KS6" s="38"/>
      <c r="KT6" s="37"/>
      <c r="KU6" s="36"/>
      <c r="KV6" s="37"/>
      <c r="KW6" s="38"/>
      <c r="KX6" s="38"/>
      <c r="KY6" s="36"/>
      <c r="KZ6" s="37"/>
      <c r="LA6" s="36"/>
      <c r="LB6" s="36"/>
      <c r="LC6" s="36"/>
      <c r="LD6" s="36"/>
      <c r="LE6" s="36"/>
      <c r="LF6" s="36"/>
      <c r="LG6" s="36"/>
      <c r="LH6" s="36"/>
      <c r="LI6" s="36"/>
      <c r="LJ6" s="36"/>
      <c r="LK6" s="37"/>
      <c r="LL6" s="36"/>
      <c r="LM6" s="36"/>
      <c r="LN6" s="36"/>
      <c r="LO6" s="36"/>
      <c r="LP6" s="36"/>
      <c r="LQ6" s="36"/>
      <c r="LR6" s="36"/>
      <c r="LS6" s="36"/>
      <c r="LT6" s="36"/>
      <c r="LU6" s="36"/>
      <c r="LV6" s="39" t="s">
        <v>74</v>
      </c>
      <c r="LW6" s="40"/>
      <c r="LX6" s="40"/>
      <c r="LY6" s="41"/>
      <c r="LZ6" s="41"/>
      <c r="MA6" s="39"/>
      <c r="MB6" s="39"/>
      <c r="MC6" s="40"/>
      <c r="MD6" s="39"/>
      <c r="ME6" s="42"/>
      <c r="MF6" s="40"/>
      <c r="MG6" s="40"/>
      <c r="MH6" s="41"/>
      <c r="MI6" s="39"/>
      <c r="MJ6" s="39"/>
      <c r="MK6" s="42"/>
      <c r="ML6" s="42"/>
      <c r="MM6" s="40"/>
      <c r="MN6" s="40"/>
      <c r="MO6" s="40"/>
      <c r="MP6" s="42"/>
      <c r="MQ6" s="42"/>
      <c r="MR6" s="39"/>
      <c r="MS6" s="40"/>
      <c r="MT6" s="42"/>
      <c r="MU6" s="40"/>
      <c r="MV6" s="14"/>
    </row>
    <row r="7" spans="1:360" s="43" customFormat="1" ht="28.25" customHeight="1">
      <c r="A7" s="152"/>
      <c r="B7" s="44" t="s">
        <v>75</v>
      </c>
      <c r="C7" s="45" t="s">
        <v>76</v>
      </c>
      <c r="D7" s="45" t="s">
        <v>77</v>
      </c>
      <c r="E7" s="45" t="s">
        <v>78</v>
      </c>
      <c r="F7" s="45" t="s">
        <v>79</v>
      </c>
      <c r="G7" s="45" t="s">
        <v>80</v>
      </c>
      <c r="H7" s="45" t="s">
        <v>81</v>
      </c>
      <c r="I7" s="45" t="s">
        <v>82</v>
      </c>
      <c r="J7" s="46" t="s">
        <v>83</v>
      </c>
      <c r="K7" s="45" t="s">
        <v>84</v>
      </c>
      <c r="L7" s="46" t="s">
        <v>85</v>
      </c>
      <c r="M7" s="45" t="s">
        <v>86</v>
      </c>
      <c r="N7" s="46" t="s">
        <v>87</v>
      </c>
      <c r="O7" s="45" t="s">
        <v>88</v>
      </c>
      <c r="P7" s="46" t="s">
        <v>89</v>
      </c>
      <c r="Q7" s="47" t="s">
        <v>90</v>
      </c>
      <c r="R7" s="45" t="s">
        <v>91</v>
      </c>
      <c r="S7" s="45" t="s">
        <v>92</v>
      </c>
      <c r="T7" s="45" t="s">
        <v>92</v>
      </c>
      <c r="U7" s="45" t="s">
        <v>92</v>
      </c>
      <c r="V7" s="45" t="s">
        <v>92</v>
      </c>
      <c r="W7" s="45" t="s">
        <v>92</v>
      </c>
      <c r="X7" s="45" t="s">
        <v>93</v>
      </c>
      <c r="Y7" s="45" t="s">
        <v>94</v>
      </c>
      <c r="Z7" s="45" t="s">
        <v>94</v>
      </c>
      <c r="AA7" s="45" t="s">
        <v>94</v>
      </c>
      <c r="AB7" s="45" t="s">
        <v>94</v>
      </c>
      <c r="AC7" s="45" t="s">
        <v>94</v>
      </c>
      <c r="AD7" s="45" t="s">
        <v>95</v>
      </c>
      <c r="AE7" s="45" t="s">
        <v>96</v>
      </c>
      <c r="AF7" s="45" t="s">
        <v>97</v>
      </c>
      <c r="AG7" s="45" t="s">
        <v>98</v>
      </c>
      <c r="AH7" s="45" t="s">
        <v>99</v>
      </c>
      <c r="AI7" s="45" t="s">
        <v>100</v>
      </c>
      <c r="AJ7" s="45" t="s">
        <v>101</v>
      </c>
      <c r="AK7" s="45" t="s">
        <v>102</v>
      </c>
      <c r="AL7" s="45" t="s">
        <v>103</v>
      </c>
      <c r="AM7" s="45" t="s">
        <v>104</v>
      </c>
      <c r="AN7" s="45" t="s">
        <v>105</v>
      </c>
      <c r="AO7" s="45" t="s">
        <v>106</v>
      </c>
      <c r="AP7" s="45" t="s">
        <v>107</v>
      </c>
      <c r="AQ7" s="45" t="s">
        <v>108</v>
      </c>
      <c r="AR7" s="45" t="s">
        <v>109</v>
      </c>
      <c r="AS7" s="45" t="s">
        <v>109</v>
      </c>
      <c r="AT7" s="45" t="s">
        <v>109</v>
      </c>
      <c r="AU7" s="45" t="s">
        <v>109</v>
      </c>
      <c r="AV7" s="45" t="s">
        <v>109</v>
      </c>
      <c r="AW7" s="45" t="s">
        <v>110</v>
      </c>
      <c r="AX7" s="45" t="s">
        <v>111</v>
      </c>
      <c r="AY7" s="45" t="s">
        <v>112</v>
      </c>
      <c r="AZ7" s="45" t="s">
        <v>113</v>
      </c>
      <c r="BA7" s="45" t="s">
        <v>114</v>
      </c>
      <c r="BB7" s="45" t="s">
        <v>115</v>
      </c>
      <c r="BC7" s="45" t="s">
        <v>116</v>
      </c>
      <c r="BD7" s="45" t="s">
        <v>117</v>
      </c>
      <c r="BE7" s="45" t="s">
        <v>118</v>
      </c>
      <c r="BF7" s="48" t="s">
        <v>119</v>
      </c>
      <c r="BG7" s="48" t="s">
        <v>120</v>
      </c>
      <c r="BH7" s="48" t="s">
        <v>121</v>
      </c>
      <c r="BI7" s="48" t="s">
        <v>122</v>
      </c>
      <c r="BJ7" s="48" t="s">
        <v>123</v>
      </c>
      <c r="BK7" s="48" t="s">
        <v>124</v>
      </c>
      <c r="BL7" s="48" t="s">
        <v>125</v>
      </c>
      <c r="BM7" s="48" t="s">
        <v>126</v>
      </c>
      <c r="BN7" s="48" t="s">
        <v>127</v>
      </c>
      <c r="BO7" s="48" t="s">
        <v>128</v>
      </c>
      <c r="BP7" s="49" t="s">
        <v>129</v>
      </c>
      <c r="BQ7" s="49" t="s">
        <v>130</v>
      </c>
      <c r="BR7" s="49" t="s">
        <v>131</v>
      </c>
      <c r="BS7" s="49" t="s">
        <v>132</v>
      </c>
      <c r="BT7" s="49" t="s">
        <v>133</v>
      </c>
      <c r="BU7" s="50" t="s">
        <v>134</v>
      </c>
      <c r="BV7" s="49" t="s">
        <v>135</v>
      </c>
      <c r="BW7" s="51" t="s">
        <v>136</v>
      </c>
      <c r="BX7" s="51" t="s">
        <v>137</v>
      </c>
      <c r="BY7" s="51" t="s">
        <v>138</v>
      </c>
      <c r="BZ7" s="51" t="s">
        <v>139</v>
      </c>
      <c r="CA7" s="51" t="s">
        <v>140</v>
      </c>
      <c r="CB7" s="51" t="s">
        <v>141</v>
      </c>
      <c r="CC7" s="51" t="s">
        <v>142</v>
      </c>
      <c r="CD7" s="51" t="s">
        <v>142</v>
      </c>
      <c r="CE7" s="51" t="s">
        <v>142</v>
      </c>
      <c r="CF7" s="51" t="s">
        <v>142</v>
      </c>
      <c r="CG7" s="52" t="s">
        <v>143</v>
      </c>
      <c r="CH7" s="51" t="s">
        <v>144</v>
      </c>
      <c r="CI7" s="51" t="s">
        <v>145</v>
      </c>
      <c r="CJ7" s="51" t="s">
        <v>146</v>
      </c>
      <c r="CK7" s="51" t="s">
        <v>147</v>
      </c>
      <c r="CL7" s="53" t="s">
        <v>148</v>
      </c>
      <c r="CM7" s="51" t="s">
        <v>149</v>
      </c>
      <c r="CN7" s="51" t="s">
        <v>148</v>
      </c>
      <c r="CO7" s="51" t="s">
        <v>150</v>
      </c>
      <c r="CP7" s="51" t="s">
        <v>151</v>
      </c>
      <c r="CQ7" s="51" t="s">
        <v>152</v>
      </c>
      <c r="CR7" s="51" t="s">
        <v>153</v>
      </c>
      <c r="CS7" s="51" t="s">
        <v>154</v>
      </c>
      <c r="CT7" s="51" t="s">
        <v>155</v>
      </c>
      <c r="CU7" s="54" t="s">
        <v>156</v>
      </c>
      <c r="CV7" s="54" t="s">
        <v>157</v>
      </c>
      <c r="CW7" s="54" t="s">
        <v>158</v>
      </c>
      <c r="CX7" s="54" t="s">
        <v>159</v>
      </c>
      <c r="CY7" s="54" t="s">
        <v>160</v>
      </c>
      <c r="CZ7" s="54" t="s">
        <v>160</v>
      </c>
      <c r="DA7" s="54" t="s">
        <v>160</v>
      </c>
      <c r="DB7" s="54" t="s">
        <v>160</v>
      </c>
      <c r="DC7" s="54" t="s">
        <v>160</v>
      </c>
      <c r="DD7" s="54" t="s">
        <v>109</v>
      </c>
      <c r="DE7" s="54" t="s">
        <v>161</v>
      </c>
      <c r="DF7" s="54" t="s">
        <v>162</v>
      </c>
      <c r="DG7" s="54" t="s">
        <v>163</v>
      </c>
      <c r="DH7" s="55" t="s">
        <v>164</v>
      </c>
      <c r="DI7" s="54" t="s">
        <v>165</v>
      </c>
      <c r="DJ7" s="54" t="s">
        <v>166</v>
      </c>
      <c r="DK7" s="54" t="s">
        <v>166</v>
      </c>
      <c r="DL7" s="54" t="s">
        <v>166</v>
      </c>
      <c r="DM7" s="54" t="s">
        <v>166</v>
      </c>
      <c r="DN7" s="54" t="s">
        <v>166</v>
      </c>
      <c r="DO7" s="54" t="s">
        <v>167</v>
      </c>
      <c r="DP7" s="54" t="s">
        <v>168</v>
      </c>
      <c r="DQ7" s="54" t="s">
        <v>169</v>
      </c>
      <c r="DR7" s="56" t="s">
        <v>170</v>
      </c>
      <c r="DS7" s="54" t="s">
        <v>171</v>
      </c>
      <c r="DT7" s="54" t="s">
        <v>171</v>
      </c>
      <c r="DU7" s="54" t="s">
        <v>171</v>
      </c>
      <c r="DV7" s="54" t="s">
        <v>171</v>
      </c>
      <c r="DW7" s="54" t="s">
        <v>171</v>
      </c>
      <c r="DX7" s="54" t="s">
        <v>172</v>
      </c>
      <c r="DY7" s="56" t="s">
        <v>173</v>
      </c>
      <c r="DZ7" s="55" t="s">
        <v>174</v>
      </c>
      <c r="EA7" s="54" t="s">
        <v>175</v>
      </c>
      <c r="EB7" s="54" t="s">
        <v>176</v>
      </c>
      <c r="EC7" s="54" t="s">
        <v>177</v>
      </c>
      <c r="ED7" s="56" t="s">
        <v>178</v>
      </c>
      <c r="EE7" s="55" t="s">
        <v>179</v>
      </c>
      <c r="EF7" s="54" t="s">
        <v>180</v>
      </c>
      <c r="EG7" s="54" t="s">
        <v>181</v>
      </c>
      <c r="EH7" s="54" t="s">
        <v>182</v>
      </c>
      <c r="EI7" s="55" t="s">
        <v>183</v>
      </c>
      <c r="EJ7" s="54" t="s">
        <v>184</v>
      </c>
      <c r="EK7" s="54" t="s">
        <v>185</v>
      </c>
      <c r="EL7" s="54" t="s">
        <v>186</v>
      </c>
      <c r="EM7" s="54" t="s">
        <v>187</v>
      </c>
      <c r="EN7" s="54" t="s">
        <v>172</v>
      </c>
      <c r="EO7" s="54" t="s">
        <v>188</v>
      </c>
      <c r="EP7" s="54" t="s">
        <v>189</v>
      </c>
      <c r="EQ7" s="54" t="s">
        <v>190</v>
      </c>
      <c r="ER7" s="54" t="s">
        <v>191</v>
      </c>
      <c r="ES7" s="54" t="s">
        <v>192</v>
      </c>
      <c r="ET7" s="54" t="s">
        <v>192</v>
      </c>
      <c r="EU7" s="54" t="s">
        <v>192</v>
      </c>
      <c r="EV7" s="54" t="s">
        <v>192</v>
      </c>
      <c r="EW7" s="54" t="s">
        <v>192</v>
      </c>
      <c r="EX7" s="54" t="s">
        <v>193</v>
      </c>
      <c r="EY7" s="54" t="s">
        <v>193</v>
      </c>
      <c r="EZ7" s="54" t="s">
        <v>194</v>
      </c>
      <c r="FA7" s="54" t="s">
        <v>195</v>
      </c>
      <c r="FB7" s="54" t="s">
        <v>196</v>
      </c>
      <c r="FC7" s="54" t="s">
        <v>197</v>
      </c>
      <c r="FD7" s="54" t="s">
        <v>198</v>
      </c>
      <c r="FE7" s="54" t="s">
        <v>199</v>
      </c>
      <c r="FF7" s="54" t="s">
        <v>199</v>
      </c>
      <c r="FG7" s="54" t="s">
        <v>199</v>
      </c>
      <c r="FH7" s="54" t="s">
        <v>199</v>
      </c>
      <c r="FI7" s="54" t="s">
        <v>199</v>
      </c>
      <c r="FJ7" s="57" t="s">
        <v>200</v>
      </c>
      <c r="FK7" s="54" t="s">
        <v>201</v>
      </c>
      <c r="FL7" s="56" t="s">
        <v>202</v>
      </c>
      <c r="FM7" s="54" t="s">
        <v>203</v>
      </c>
      <c r="FN7" s="54" t="s">
        <v>204</v>
      </c>
      <c r="FO7" s="54" t="s">
        <v>205</v>
      </c>
      <c r="FP7" s="56" t="s">
        <v>206</v>
      </c>
      <c r="FQ7" s="54" t="s">
        <v>207</v>
      </c>
      <c r="FR7" s="54" t="s">
        <v>208</v>
      </c>
      <c r="FS7" s="54" t="s">
        <v>208</v>
      </c>
      <c r="FT7" s="54" t="s">
        <v>208</v>
      </c>
      <c r="FU7" s="54" t="s">
        <v>208</v>
      </c>
      <c r="FV7" s="54" t="s">
        <v>208</v>
      </c>
      <c r="FW7" s="56" t="s">
        <v>209</v>
      </c>
      <c r="FX7" s="54" t="s">
        <v>210</v>
      </c>
      <c r="FY7" s="54" t="s">
        <v>211</v>
      </c>
      <c r="FZ7" s="54" t="s">
        <v>212</v>
      </c>
      <c r="GA7" s="54" t="s">
        <v>213</v>
      </c>
      <c r="GB7" s="54" t="s">
        <v>214</v>
      </c>
      <c r="GC7" s="54" t="s">
        <v>215</v>
      </c>
      <c r="GD7" s="54" t="s">
        <v>216</v>
      </c>
      <c r="GE7" s="54" t="s">
        <v>217</v>
      </c>
      <c r="GF7" s="54" t="s">
        <v>218</v>
      </c>
      <c r="GG7" s="54" t="s">
        <v>219</v>
      </c>
      <c r="GH7" s="54" t="s">
        <v>220</v>
      </c>
      <c r="GI7" s="54" t="s">
        <v>221</v>
      </c>
      <c r="GJ7" s="54" t="s">
        <v>222</v>
      </c>
      <c r="GK7" s="54" t="s">
        <v>223</v>
      </c>
      <c r="GL7" s="54" t="s">
        <v>224</v>
      </c>
      <c r="GM7" s="54" t="s">
        <v>225</v>
      </c>
      <c r="GN7" s="54" t="s">
        <v>226</v>
      </c>
      <c r="GO7" s="54" t="s">
        <v>227</v>
      </c>
      <c r="GP7" s="54" t="s">
        <v>228</v>
      </c>
      <c r="GQ7" s="54" t="s">
        <v>229</v>
      </c>
      <c r="GR7" s="55" t="s">
        <v>230</v>
      </c>
      <c r="GS7" s="58" t="s">
        <v>231</v>
      </c>
      <c r="GT7" s="58" t="s">
        <v>232</v>
      </c>
      <c r="GU7" s="58" t="s">
        <v>233</v>
      </c>
      <c r="GV7" s="58" t="s">
        <v>234</v>
      </c>
      <c r="GW7" s="58" t="s">
        <v>235</v>
      </c>
      <c r="GX7" s="58" t="s">
        <v>236</v>
      </c>
      <c r="GY7" s="58" t="s">
        <v>237</v>
      </c>
      <c r="GZ7" s="58" t="s">
        <v>238</v>
      </c>
      <c r="HA7" s="58" t="s">
        <v>239</v>
      </c>
      <c r="HB7" s="58" t="s">
        <v>240</v>
      </c>
      <c r="HC7" s="58" t="s">
        <v>241</v>
      </c>
      <c r="HD7" s="58" t="s">
        <v>242</v>
      </c>
      <c r="HE7" s="58" t="s">
        <v>243</v>
      </c>
      <c r="HF7" s="58" t="s">
        <v>244</v>
      </c>
      <c r="HG7" s="58" t="s">
        <v>245</v>
      </c>
      <c r="HH7" s="58" t="s">
        <v>246</v>
      </c>
      <c r="HI7" s="58" t="s">
        <v>247</v>
      </c>
      <c r="HJ7" s="58" t="s">
        <v>248</v>
      </c>
      <c r="HK7" s="58" t="s">
        <v>249</v>
      </c>
      <c r="HL7" s="58" t="s">
        <v>250</v>
      </c>
      <c r="HM7" s="58" t="s">
        <v>251</v>
      </c>
      <c r="HN7" s="58" t="s">
        <v>252</v>
      </c>
      <c r="HO7" s="58" t="s">
        <v>253</v>
      </c>
      <c r="HP7" s="58" t="s">
        <v>254</v>
      </c>
      <c r="HQ7" s="58" t="s">
        <v>255</v>
      </c>
      <c r="HR7" s="58" t="s">
        <v>256</v>
      </c>
      <c r="HS7" s="58" t="s">
        <v>257</v>
      </c>
      <c r="HT7" s="58" t="s">
        <v>258</v>
      </c>
      <c r="HU7" s="58" t="s">
        <v>259</v>
      </c>
      <c r="HV7" s="58" t="s">
        <v>260</v>
      </c>
      <c r="HW7" s="58" t="s">
        <v>261</v>
      </c>
      <c r="HX7" s="58" t="s">
        <v>262</v>
      </c>
      <c r="HY7" s="59" t="s">
        <v>263</v>
      </c>
      <c r="HZ7" s="60" t="s">
        <v>264</v>
      </c>
      <c r="IA7" s="60" t="s">
        <v>265</v>
      </c>
      <c r="IB7" s="61" t="s">
        <v>266</v>
      </c>
      <c r="IC7" s="61" t="s">
        <v>267</v>
      </c>
      <c r="ID7" s="61" t="s">
        <v>268</v>
      </c>
      <c r="IE7" s="61" t="s">
        <v>269</v>
      </c>
      <c r="IF7" s="60" t="s">
        <v>270</v>
      </c>
      <c r="IG7" s="60" t="s">
        <v>271</v>
      </c>
      <c r="IH7" s="60" t="s">
        <v>272</v>
      </c>
      <c r="II7" s="61" t="s">
        <v>273</v>
      </c>
      <c r="IJ7" s="61" t="s">
        <v>274</v>
      </c>
      <c r="IK7" s="61" t="s">
        <v>275</v>
      </c>
      <c r="IL7" s="61" t="s">
        <v>276</v>
      </c>
      <c r="IM7" s="60" t="s">
        <v>277</v>
      </c>
      <c r="IN7" s="61" t="s">
        <v>278</v>
      </c>
      <c r="IO7" s="60" t="s">
        <v>279</v>
      </c>
      <c r="IP7" s="61" t="s">
        <v>280</v>
      </c>
      <c r="IQ7" s="61" t="s">
        <v>281</v>
      </c>
      <c r="IR7" s="61" t="s">
        <v>282</v>
      </c>
      <c r="IS7" s="61" t="s">
        <v>283</v>
      </c>
      <c r="IT7" s="60" t="s">
        <v>101</v>
      </c>
      <c r="IU7" s="61" t="s">
        <v>284</v>
      </c>
      <c r="IV7" s="61" t="s">
        <v>285</v>
      </c>
      <c r="IW7" s="60" t="s">
        <v>286</v>
      </c>
      <c r="IX7" s="60" t="s">
        <v>287</v>
      </c>
      <c r="IY7" s="60" t="s">
        <v>288</v>
      </c>
      <c r="IZ7" s="61" t="s">
        <v>289</v>
      </c>
      <c r="JA7" s="61" t="s">
        <v>290</v>
      </c>
      <c r="JB7" s="60" t="s">
        <v>291</v>
      </c>
      <c r="JC7" s="61" t="s">
        <v>292</v>
      </c>
      <c r="JD7" s="60" t="s">
        <v>293</v>
      </c>
      <c r="JE7" s="61" t="s">
        <v>294</v>
      </c>
      <c r="JF7" s="61" t="s">
        <v>295</v>
      </c>
      <c r="JG7" s="60" t="s">
        <v>296</v>
      </c>
      <c r="JH7" s="61" t="s">
        <v>297</v>
      </c>
      <c r="JI7" s="61" t="s">
        <v>298</v>
      </c>
      <c r="JJ7" s="61" t="s">
        <v>299</v>
      </c>
      <c r="JK7" s="61" t="s">
        <v>300</v>
      </c>
      <c r="JL7" s="60" t="s">
        <v>301</v>
      </c>
      <c r="JM7" s="61" t="s">
        <v>302</v>
      </c>
      <c r="JN7" s="61" t="s">
        <v>303</v>
      </c>
      <c r="JO7" s="61" t="s">
        <v>303</v>
      </c>
      <c r="JP7" s="61" t="s">
        <v>304</v>
      </c>
      <c r="JQ7" s="61" t="s">
        <v>305</v>
      </c>
      <c r="JR7" s="61" t="s">
        <v>306</v>
      </c>
      <c r="JS7" s="61" t="s">
        <v>307</v>
      </c>
      <c r="JT7" s="61" t="s">
        <v>308</v>
      </c>
      <c r="JU7" s="62" t="s">
        <v>309</v>
      </c>
      <c r="JV7" s="63" t="s">
        <v>310</v>
      </c>
      <c r="JW7" s="63" t="s">
        <v>311</v>
      </c>
      <c r="JX7" s="63" t="s">
        <v>312</v>
      </c>
      <c r="JY7" s="62" t="s">
        <v>313</v>
      </c>
      <c r="JZ7" s="63" t="s">
        <v>314</v>
      </c>
      <c r="KA7" s="62" t="s">
        <v>315</v>
      </c>
      <c r="KB7" s="62" t="s">
        <v>316</v>
      </c>
      <c r="KC7" s="62" t="s">
        <v>317</v>
      </c>
      <c r="KD7" s="62" t="s">
        <v>318</v>
      </c>
      <c r="KE7" s="64" t="s">
        <v>319</v>
      </c>
      <c r="KF7" s="65" t="s">
        <v>320</v>
      </c>
      <c r="KG7" s="64" t="s">
        <v>321</v>
      </c>
      <c r="KH7" s="64" t="s">
        <v>322</v>
      </c>
      <c r="KI7" s="64" t="s">
        <v>323</v>
      </c>
      <c r="KJ7" s="64" t="s">
        <v>324</v>
      </c>
      <c r="KK7" s="65" t="s">
        <v>325</v>
      </c>
      <c r="KL7" s="64" t="s">
        <v>326</v>
      </c>
      <c r="KM7" s="64" t="s">
        <v>327</v>
      </c>
      <c r="KN7" s="64" t="s">
        <v>327</v>
      </c>
      <c r="KO7" s="64" t="s">
        <v>327</v>
      </c>
      <c r="KP7" s="64" t="s">
        <v>328</v>
      </c>
      <c r="KQ7" s="66" t="s">
        <v>329</v>
      </c>
      <c r="KR7" s="66" t="s">
        <v>329</v>
      </c>
      <c r="KS7" s="66" t="s">
        <v>329</v>
      </c>
      <c r="KT7" s="65" t="s">
        <v>330</v>
      </c>
      <c r="KU7" s="64" t="s">
        <v>331</v>
      </c>
      <c r="KV7" s="65" t="s">
        <v>332</v>
      </c>
      <c r="KW7" s="66" t="s">
        <v>333</v>
      </c>
      <c r="KX7" s="66" t="s">
        <v>334</v>
      </c>
      <c r="KY7" s="64" t="s">
        <v>335</v>
      </c>
      <c r="KZ7" s="65" t="s">
        <v>336</v>
      </c>
      <c r="LA7" s="64" t="s">
        <v>337</v>
      </c>
      <c r="LB7" s="64" t="s">
        <v>338</v>
      </c>
      <c r="LC7" s="64" t="s">
        <v>339</v>
      </c>
      <c r="LD7" s="64" t="s">
        <v>340</v>
      </c>
      <c r="LE7" s="64" t="s">
        <v>340</v>
      </c>
      <c r="LF7" s="64" t="s">
        <v>340</v>
      </c>
      <c r="LG7" s="64" t="s">
        <v>340</v>
      </c>
      <c r="LH7" s="64" t="s">
        <v>340</v>
      </c>
      <c r="LI7" s="64" t="s">
        <v>341</v>
      </c>
      <c r="LJ7" s="64" t="s">
        <v>342</v>
      </c>
      <c r="LK7" s="65" t="s">
        <v>343</v>
      </c>
      <c r="LL7" s="64" t="s">
        <v>344</v>
      </c>
      <c r="LM7" s="64" t="s">
        <v>344</v>
      </c>
      <c r="LN7" s="64" t="s">
        <v>344</v>
      </c>
      <c r="LO7" s="64" t="s">
        <v>345</v>
      </c>
      <c r="LP7" s="64" t="s">
        <v>345</v>
      </c>
      <c r="LQ7" s="64" t="s">
        <v>345</v>
      </c>
      <c r="LR7" s="64" t="s">
        <v>346</v>
      </c>
      <c r="LS7" s="64" t="s">
        <v>347</v>
      </c>
      <c r="LT7" s="64" t="s">
        <v>348</v>
      </c>
      <c r="LU7" s="64" t="s">
        <v>349</v>
      </c>
      <c r="LV7" s="67" t="s">
        <v>350</v>
      </c>
      <c r="LW7" s="68" t="s">
        <v>351</v>
      </c>
      <c r="LX7" s="68" t="s">
        <v>352</v>
      </c>
      <c r="LY7" s="69" t="s">
        <v>89</v>
      </c>
      <c r="LZ7" s="69" t="s">
        <v>353</v>
      </c>
      <c r="MA7" s="67" t="s">
        <v>354</v>
      </c>
      <c r="MB7" s="67" t="s">
        <v>355</v>
      </c>
      <c r="MC7" s="68" t="s">
        <v>356</v>
      </c>
      <c r="MD7" s="67" t="s">
        <v>357</v>
      </c>
      <c r="ME7" s="70" t="s">
        <v>358</v>
      </c>
      <c r="MF7" s="68" t="s">
        <v>359</v>
      </c>
      <c r="MG7" s="68" t="s">
        <v>360</v>
      </c>
      <c r="MH7" s="69" t="s">
        <v>361</v>
      </c>
      <c r="MI7" s="67" t="s">
        <v>362</v>
      </c>
      <c r="MJ7" s="67" t="s">
        <v>363</v>
      </c>
      <c r="MK7" s="70" t="s">
        <v>364</v>
      </c>
      <c r="ML7" s="70" t="s">
        <v>365</v>
      </c>
      <c r="MM7" s="68" t="s">
        <v>366</v>
      </c>
      <c r="MN7" s="68" t="s">
        <v>367</v>
      </c>
      <c r="MO7" s="68" t="s">
        <v>368</v>
      </c>
      <c r="MP7" s="70" t="s">
        <v>369</v>
      </c>
      <c r="MQ7" s="70" t="s">
        <v>370</v>
      </c>
      <c r="MR7" s="67" t="s">
        <v>371</v>
      </c>
      <c r="MS7" s="68" t="s">
        <v>372</v>
      </c>
      <c r="MT7" s="70" t="s">
        <v>373</v>
      </c>
      <c r="MU7" s="68" t="s">
        <v>374</v>
      </c>
      <c r="MV7" s="14"/>
    </row>
    <row r="8" spans="1:360" s="43" customFormat="1" ht="16" thickBot="1">
      <c r="A8" s="153"/>
      <c r="B8" s="71" t="s">
        <v>375</v>
      </c>
      <c r="C8" s="71" t="s">
        <v>376</v>
      </c>
      <c r="D8" s="71" t="s">
        <v>377</v>
      </c>
      <c r="E8" s="71" t="s">
        <v>378</v>
      </c>
      <c r="F8" s="71" t="s">
        <v>0</v>
      </c>
      <c r="G8" s="71" t="s">
        <v>379</v>
      </c>
      <c r="H8" s="71" t="s">
        <v>380</v>
      </c>
      <c r="I8" s="71" t="s">
        <v>381</v>
      </c>
      <c r="J8" s="72" t="s">
        <v>382</v>
      </c>
      <c r="K8" s="71" t="s">
        <v>383</v>
      </c>
      <c r="L8" s="72" t="s">
        <v>384</v>
      </c>
      <c r="M8" s="71" t="s">
        <v>385</v>
      </c>
      <c r="N8" s="72" t="s">
        <v>386</v>
      </c>
      <c r="O8" s="71" t="s">
        <v>387</v>
      </c>
      <c r="P8" s="72" t="s">
        <v>388</v>
      </c>
      <c r="Q8" s="73" t="s">
        <v>3</v>
      </c>
      <c r="R8" s="71" t="s">
        <v>389</v>
      </c>
      <c r="S8" s="71" t="s">
        <v>390</v>
      </c>
      <c r="T8" s="71" t="s">
        <v>391</v>
      </c>
      <c r="U8" s="71" t="s">
        <v>392</v>
      </c>
      <c r="V8" s="71" t="s">
        <v>393</v>
      </c>
      <c r="W8" s="71" t="s">
        <v>394</v>
      </c>
      <c r="X8" s="71" t="s">
        <v>395</v>
      </c>
      <c r="Y8" s="71" t="s">
        <v>396</v>
      </c>
      <c r="Z8" s="71" t="s">
        <v>397</v>
      </c>
      <c r="AA8" s="71" t="s">
        <v>398</v>
      </c>
      <c r="AB8" s="71" t="s">
        <v>399</v>
      </c>
      <c r="AC8" s="71" t="s">
        <v>400</v>
      </c>
      <c r="AD8" s="71" t="s">
        <v>401</v>
      </c>
      <c r="AE8" s="71" t="s">
        <v>402</v>
      </c>
      <c r="AF8" s="71" t="s">
        <v>403</v>
      </c>
      <c r="AG8" s="71" t="s">
        <v>404</v>
      </c>
      <c r="AH8" s="71" t="s">
        <v>405</v>
      </c>
      <c r="AI8" s="71" t="s">
        <v>406</v>
      </c>
      <c r="AJ8" s="71" t="s">
        <v>407</v>
      </c>
      <c r="AK8" s="71" t="s">
        <v>408</v>
      </c>
      <c r="AL8" s="71" t="s">
        <v>409</v>
      </c>
      <c r="AM8" s="71" t="s">
        <v>410</v>
      </c>
      <c r="AN8" s="71" t="s">
        <v>411</v>
      </c>
      <c r="AO8" s="71" t="s">
        <v>412</v>
      </c>
      <c r="AP8" s="71" t="s">
        <v>413</v>
      </c>
      <c r="AQ8" s="71" t="s">
        <v>414</v>
      </c>
      <c r="AR8" s="71" t="s">
        <v>415</v>
      </c>
      <c r="AS8" s="71" t="s">
        <v>416</v>
      </c>
      <c r="AT8" s="71" t="s">
        <v>417</v>
      </c>
      <c r="AU8" s="71" t="s">
        <v>418</v>
      </c>
      <c r="AV8" s="71" t="s">
        <v>419</v>
      </c>
      <c r="AW8" s="71" t="s">
        <v>420</v>
      </c>
      <c r="AX8" s="71" t="s">
        <v>421</v>
      </c>
      <c r="AY8" s="71" t="s">
        <v>422</v>
      </c>
      <c r="AZ8" s="71" t="s">
        <v>423</v>
      </c>
      <c r="BA8" s="71" t="s">
        <v>424</v>
      </c>
      <c r="BB8" s="71" t="s">
        <v>425</v>
      </c>
      <c r="BC8" s="71" t="s">
        <v>426</v>
      </c>
      <c r="BD8" s="71" t="s">
        <v>427</v>
      </c>
      <c r="BE8" s="71" t="s">
        <v>428</v>
      </c>
      <c r="BF8" s="74" t="s">
        <v>429</v>
      </c>
      <c r="BG8" s="74" t="s">
        <v>430</v>
      </c>
      <c r="BH8" s="74" t="s">
        <v>431</v>
      </c>
      <c r="BI8" s="74" t="s">
        <v>432</v>
      </c>
      <c r="BJ8" s="74" t="s">
        <v>433</v>
      </c>
      <c r="BK8" s="74" t="s">
        <v>434</v>
      </c>
      <c r="BL8" s="74" t="s">
        <v>435</v>
      </c>
      <c r="BM8" s="74" t="s">
        <v>436</v>
      </c>
      <c r="BN8" s="74" t="s">
        <v>437</v>
      </c>
      <c r="BO8" s="74" t="s">
        <v>438</v>
      </c>
      <c r="BP8" s="75" t="s">
        <v>439</v>
      </c>
      <c r="BQ8" s="75" t="s">
        <v>440</v>
      </c>
      <c r="BR8" s="75" t="s">
        <v>441</v>
      </c>
      <c r="BS8" s="75" t="s">
        <v>442</v>
      </c>
      <c r="BT8" s="75" t="s">
        <v>443</v>
      </c>
      <c r="BU8" s="76" t="s">
        <v>444</v>
      </c>
      <c r="BV8" s="75" t="s">
        <v>445</v>
      </c>
      <c r="BW8" s="77" t="s">
        <v>446</v>
      </c>
      <c r="BX8" s="77" t="s">
        <v>447</v>
      </c>
      <c r="BY8" s="77" t="s">
        <v>448</v>
      </c>
      <c r="BZ8" s="77" t="s">
        <v>449</v>
      </c>
      <c r="CA8" s="77" t="s">
        <v>450</v>
      </c>
      <c r="CB8" s="77" t="s">
        <v>451</v>
      </c>
      <c r="CC8" s="77" t="s">
        <v>452</v>
      </c>
      <c r="CD8" s="77" t="s">
        <v>453</v>
      </c>
      <c r="CE8" s="77" t="s">
        <v>454</v>
      </c>
      <c r="CF8" s="77" t="s">
        <v>455</v>
      </c>
      <c r="CG8" s="78" t="s">
        <v>456</v>
      </c>
      <c r="CH8" s="77" t="s">
        <v>457</v>
      </c>
      <c r="CI8" s="77" t="s">
        <v>458</v>
      </c>
      <c r="CJ8" s="77" t="s">
        <v>459</v>
      </c>
      <c r="CK8" s="77" t="s">
        <v>460</v>
      </c>
      <c r="CL8" s="79" t="s">
        <v>461</v>
      </c>
      <c r="CM8" s="77" t="s">
        <v>462</v>
      </c>
      <c r="CN8" s="77" t="s">
        <v>463</v>
      </c>
      <c r="CO8" s="77" t="s">
        <v>150</v>
      </c>
      <c r="CP8" s="77" t="s">
        <v>464</v>
      </c>
      <c r="CQ8" s="77" t="s">
        <v>152</v>
      </c>
      <c r="CR8" s="77" t="s">
        <v>153</v>
      </c>
      <c r="CS8" s="77" t="s">
        <v>154</v>
      </c>
      <c r="CT8" s="77" t="s">
        <v>155</v>
      </c>
      <c r="CU8" s="80" t="s">
        <v>465</v>
      </c>
      <c r="CV8" s="80" t="s">
        <v>466</v>
      </c>
      <c r="CW8" s="80" t="s">
        <v>1</v>
      </c>
      <c r="CX8" s="80" t="s">
        <v>467</v>
      </c>
      <c r="CY8" s="80" t="s">
        <v>468</v>
      </c>
      <c r="CZ8" s="80" t="s">
        <v>469</v>
      </c>
      <c r="DA8" s="80" t="s">
        <v>470</v>
      </c>
      <c r="DB8" s="80" t="s">
        <v>471</v>
      </c>
      <c r="DC8" s="80" t="s">
        <v>472</v>
      </c>
      <c r="DD8" s="80" t="s">
        <v>473</v>
      </c>
      <c r="DE8" s="80" t="s">
        <v>474</v>
      </c>
      <c r="DF8" s="80" t="s">
        <v>475</v>
      </c>
      <c r="DG8" s="80" t="s">
        <v>476</v>
      </c>
      <c r="DH8" s="81" t="s">
        <v>477</v>
      </c>
      <c r="DI8" s="80" t="s">
        <v>478</v>
      </c>
      <c r="DJ8" s="80" t="s">
        <v>479</v>
      </c>
      <c r="DK8" s="80" t="s">
        <v>480</v>
      </c>
      <c r="DL8" s="80" t="s">
        <v>481</v>
      </c>
      <c r="DM8" s="80" t="s">
        <v>482</v>
      </c>
      <c r="DN8" s="80" t="s">
        <v>483</v>
      </c>
      <c r="DO8" s="80" t="s">
        <v>484</v>
      </c>
      <c r="DP8" s="80" t="s">
        <v>485</v>
      </c>
      <c r="DQ8" s="80" t="s">
        <v>486</v>
      </c>
      <c r="DR8" s="82" t="s">
        <v>487</v>
      </c>
      <c r="DS8" s="80" t="s">
        <v>488</v>
      </c>
      <c r="DT8" s="80" t="s">
        <v>489</v>
      </c>
      <c r="DU8" s="80" t="s">
        <v>490</v>
      </c>
      <c r="DV8" s="80" t="s">
        <v>491</v>
      </c>
      <c r="DW8" s="80" t="s">
        <v>492</v>
      </c>
      <c r="DX8" s="80" t="s">
        <v>493</v>
      </c>
      <c r="DY8" s="82" t="s">
        <v>494</v>
      </c>
      <c r="DZ8" s="81" t="s">
        <v>495</v>
      </c>
      <c r="EA8" s="80" t="s">
        <v>496</v>
      </c>
      <c r="EB8" s="80" t="s">
        <v>497</v>
      </c>
      <c r="EC8" s="80" t="s">
        <v>498</v>
      </c>
      <c r="ED8" s="82" t="s">
        <v>499</v>
      </c>
      <c r="EE8" s="81" t="s">
        <v>500</v>
      </c>
      <c r="EF8" s="80" t="s">
        <v>501</v>
      </c>
      <c r="EG8" s="80" t="s">
        <v>502</v>
      </c>
      <c r="EH8" s="80" t="s">
        <v>503</v>
      </c>
      <c r="EI8" s="81" t="s">
        <v>504</v>
      </c>
      <c r="EJ8" s="80" t="s">
        <v>505</v>
      </c>
      <c r="EK8" s="80" t="s">
        <v>506</v>
      </c>
      <c r="EL8" s="80" t="s">
        <v>507</v>
      </c>
      <c r="EM8" s="80" t="s">
        <v>508</v>
      </c>
      <c r="EN8" s="80" t="s">
        <v>509</v>
      </c>
      <c r="EO8" s="80" t="s">
        <v>510</v>
      </c>
      <c r="EP8" s="80" t="s">
        <v>511</v>
      </c>
      <c r="EQ8" s="80" t="s">
        <v>512</v>
      </c>
      <c r="ER8" s="80" t="s">
        <v>513</v>
      </c>
      <c r="ES8" s="80" t="s">
        <v>514</v>
      </c>
      <c r="ET8" s="80" t="s">
        <v>515</v>
      </c>
      <c r="EU8" s="80" t="s">
        <v>516</v>
      </c>
      <c r="EV8" s="80" t="s">
        <v>517</v>
      </c>
      <c r="EW8" s="80" t="s">
        <v>518</v>
      </c>
      <c r="EX8" s="80" t="s">
        <v>519</v>
      </c>
      <c r="EY8" s="80" t="s">
        <v>520</v>
      </c>
      <c r="EZ8" s="80" t="s">
        <v>521</v>
      </c>
      <c r="FA8" s="80" t="s">
        <v>522</v>
      </c>
      <c r="FB8" s="80" t="s">
        <v>523</v>
      </c>
      <c r="FC8" s="80" t="s">
        <v>524</v>
      </c>
      <c r="FD8" s="80" t="s">
        <v>198</v>
      </c>
      <c r="FE8" s="80" t="s">
        <v>525</v>
      </c>
      <c r="FF8" s="80" t="s">
        <v>526</v>
      </c>
      <c r="FG8" s="80" t="s">
        <v>527</v>
      </c>
      <c r="FH8" s="80" t="s">
        <v>528</v>
      </c>
      <c r="FI8" s="80" t="s">
        <v>529</v>
      </c>
      <c r="FJ8" s="83" t="s">
        <v>530</v>
      </c>
      <c r="FK8" s="80" t="s">
        <v>531</v>
      </c>
      <c r="FL8" s="82" t="s">
        <v>532</v>
      </c>
      <c r="FM8" s="80" t="s">
        <v>533</v>
      </c>
      <c r="FN8" s="80" t="s">
        <v>534</v>
      </c>
      <c r="FO8" s="80" t="s">
        <v>535</v>
      </c>
      <c r="FP8" s="82" t="s">
        <v>536</v>
      </c>
      <c r="FQ8" s="80" t="s">
        <v>537</v>
      </c>
      <c r="FR8" s="80" t="s">
        <v>538</v>
      </c>
      <c r="FS8" s="80" t="s">
        <v>539</v>
      </c>
      <c r="FT8" s="80" t="s">
        <v>540</v>
      </c>
      <c r="FU8" s="80" t="s">
        <v>541</v>
      </c>
      <c r="FV8" s="80" t="s">
        <v>542</v>
      </c>
      <c r="FW8" s="82" t="s">
        <v>543</v>
      </c>
      <c r="FX8" s="80" t="s">
        <v>544</v>
      </c>
      <c r="FY8" s="80" t="s">
        <v>545</v>
      </c>
      <c r="FZ8" s="80" t="s">
        <v>546</v>
      </c>
      <c r="GA8" s="80" t="s">
        <v>547</v>
      </c>
      <c r="GB8" s="80" t="s">
        <v>548</v>
      </c>
      <c r="GC8" s="80" t="s">
        <v>549</v>
      </c>
      <c r="GD8" s="80" t="s">
        <v>550</v>
      </c>
      <c r="GE8" s="80" t="s">
        <v>551</v>
      </c>
      <c r="GF8" s="80" t="s">
        <v>552</v>
      </c>
      <c r="GG8" s="80" t="s">
        <v>553</v>
      </c>
      <c r="GH8" s="80" t="s">
        <v>554</v>
      </c>
      <c r="GI8" s="80" t="s">
        <v>555</v>
      </c>
      <c r="GJ8" s="80" t="s">
        <v>556</v>
      </c>
      <c r="GK8" s="80" t="s">
        <v>557</v>
      </c>
      <c r="GL8" s="80" t="s">
        <v>558</v>
      </c>
      <c r="GM8" s="80" t="s">
        <v>559</v>
      </c>
      <c r="GN8" s="80" t="s">
        <v>560</v>
      </c>
      <c r="GO8" s="80" t="s">
        <v>561</v>
      </c>
      <c r="GP8" s="80" t="s">
        <v>228</v>
      </c>
      <c r="GQ8" s="80" t="s">
        <v>562</v>
      </c>
      <c r="GR8" s="81" t="s">
        <v>563</v>
      </c>
      <c r="GS8" s="84" t="s">
        <v>564</v>
      </c>
      <c r="GT8" s="84" t="s">
        <v>565</v>
      </c>
      <c r="GU8" s="84" t="s">
        <v>566</v>
      </c>
      <c r="GV8" s="84" t="s">
        <v>567</v>
      </c>
      <c r="GW8" s="84" t="s">
        <v>568</v>
      </c>
      <c r="GX8" s="84" t="s">
        <v>569</v>
      </c>
      <c r="GY8" s="84" t="s">
        <v>570</v>
      </c>
      <c r="GZ8" s="84" t="s">
        <v>571</v>
      </c>
      <c r="HA8" s="84" t="s">
        <v>572</v>
      </c>
      <c r="HB8" s="84" t="s">
        <v>573</v>
      </c>
      <c r="HC8" s="84" t="s">
        <v>574</v>
      </c>
      <c r="HD8" s="84" t="s">
        <v>575</v>
      </c>
      <c r="HE8" s="84" t="s">
        <v>576</v>
      </c>
      <c r="HF8" s="84" t="s">
        <v>577</v>
      </c>
      <c r="HG8" s="84" t="s">
        <v>578</v>
      </c>
      <c r="HH8" s="84" t="s">
        <v>579</v>
      </c>
      <c r="HI8" s="84" t="s">
        <v>580</v>
      </c>
      <c r="HJ8" s="84" t="s">
        <v>581</v>
      </c>
      <c r="HK8" s="84" t="s">
        <v>582</v>
      </c>
      <c r="HL8" s="84" t="s">
        <v>583</v>
      </c>
      <c r="HM8" s="84" t="s">
        <v>584</v>
      </c>
      <c r="HN8" s="84" t="s">
        <v>585</v>
      </c>
      <c r="HO8" s="84" t="s">
        <v>586</v>
      </c>
      <c r="HP8" s="84" t="s">
        <v>587</v>
      </c>
      <c r="HQ8" s="84" t="s">
        <v>588</v>
      </c>
      <c r="HR8" s="84" t="s">
        <v>589</v>
      </c>
      <c r="HS8" s="84" t="s">
        <v>590</v>
      </c>
      <c r="HT8" s="84" t="s">
        <v>591</v>
      </c>
      <c r="HU8" s="84" t="s">
        <v>592</v>
      </c>
      <c r="HV8" s="84" t="s">
        <v>593</v>
      </c>
      <c r="HW8" s="84" t="s">
        <v>594</v>
      </c>
      <c r="HX8" s="84" t="s">
        <v>595</v>
      </c>
      <c r="HY8" s="85" t="s">
        <v>596</v>
      </c>
      <c r="HZ8" s="86" t="s">
        <v>597</v>
      </c>
      <c r="IA8" s="86" t="s">
        <v>598</v>
      </c>
      <c r="IB8" s="87" t="s">
        <v>599</v>
      </c>
      <c r="IC8" s="87" t="s">
        <v>600</v>
      </c>
      <c r="ID8" s="87" t="s">
        <v>601</v>
      </c>
      <c r="IE8" s="87" t="s">
        <v>602</v>
      </c>
      <c r="IF8" s="86" t="s">
        <v>603</v>
      </c>
      <c r="IG8" s="86" t="s">
        <v>604</v>
      </c>
      <c r="IH8" s="86" t="s">
        <v>605</v>
      </c>
      <c r="II8" s="87" t="s">
        <v>606</v>
      </c>
      <c r="IJ8" s="87" t="s">
        <v>607</v>
      </c>
      <c r="IK8" s="87" t="s">
        <v>608</v>
      </c>
      <c r="IL8" s="87" t="s">
        <v>609</v>
      </c>
      <c r="IM8" s="86" t="s">
        <v>610</v>
      </c>
      <c r="IN8" s="87" t="s">
        <v>611</v>
      </c>
      <c r="IO8" s="86" t="s">
        <v>612</v>
      </c>
      <c r="IP8" s="87" t="s">
        <v>613</v>
      </c>
      <c r="IQ8" s="87" t="s">
        <v>614</v>
      </c>
      <c r="IR8" s="87" t="s">
        <v>615</v>
      </c>
      <c r="IS8" s="87" t="s">
        <v>616</v>
      </c>
      <c r="IT8" s="86" t="s">
        <v>617</v>
      </c>
      <c r="IU8" s="87" t="s">
        <v>618</v>
      </c>
      <c r="IV8" s="87" t="s">
        <v>619</v>
      </c>
      <c r="IW8" s="86" t="s">
        <v>286</v>
      </c>
      <c r="IX8" s="86" t="s">
        <v>287</v>
      </c>
      <c r="IY8" s="86" t="s">
        <v>288</v>
      </c>
      <c r="IZ8" s="87" t="s">
        <v>620</v>
      </c>
      <c r="JA8" s="87" t="s">
        <v>621</v>
      </c>
      <c r="JB8" s="86" t="s">
        <v>622</v>
      </c>
      <c r="JC8" s="87" t="s">
        <v>623</v>
      </c>
      <c r="JD8" s="86" t="s">
        <v>624</v>
      </c>
      <c r="JE8" s="87" t="s">
        <v>625</v>
      </c>
      <c r="JF8" s="87" t="s">
        <v>626</v>
      </c>
      <c r="JG8" s="86" t="s">
        <v>627</v>
      </c>
      <c r="JH8" s="87" t="s">
        <v>628</v>
      </c>
      <c r="JI8" s="87" t="s">
        <v>629</v>
      </c>
      <c r="JJ8" s="87" t="s">
        <v>630</v>
      </c>
      <c r="JK8" s="87" t="s">
        <v>631</v>
      </c>
      <c r="JL8" s="86" t="s">
        <v>632</v>
      </c>
      <c r="JM8" s="87" t="s">
        <v>633</v>
      </c>
      <c r="JN8" s="87" t="s">
        <v>634</v>
      </c>
      <c r="JO8" s="87" t="s">
        <v>635</v>
      </c>
      <c r="JP8" s="87" t="s">
        <v>636</v>
      </c>
      <c r="JQ8" s="87" t="s">
        <v>637</v>
      </c>
      <c r="JR8" s="87" t="s">
        <v>638</v>
      </c>
      <c r="JS8" s="87" t="s">
        <v>307</v>
      </c>
      <c r="JT8" s="87" t="s">
        <v>308</v>
      </c>
      <c r="JU8" s="88" t="s">
        <v>639</v>
      </c>
      <c r="JV8" s="89" t="s">
        <v>640</v>
      </c>
      <c r="JW8" s="89" t="s">
        <v>641</v>
      </c>
      <c r="JX8" s="89" t="s">
        <v>642</v>
      </c>
      <c r="JY8" s="88" t="s">
        <v>643</v>
      </c>
      <c r="JZ8" s="89" t="s">
        <v>644</v>
      </c>
      <c r="KA8" s="88" t="s">
        <v>645</v>
      </c>
      <c r="KB8" s="88" t="s">
        <v>646</v>
      </c>
      <c r="KC8" s="88" t="s">
        <v>647</v>
      </c>
      <c r="KD8" s="88" t="s">
        <v>648</v>
      </c>
      <c r="KE8" s="90" t="s">
        <v>649</v>
      </c>
      <c r="KF8" s="91" t="s">
        <v>650</v>
      </c>
      <c r="KG8" s="90" t="s">
        <v>321</v>
      </c>
      <c r="KH8" s="90" t="s">
        <v>651</v>
      </c>
      <c r="KI8" s="90" t="s">
        <v>652</v>
      </c>
      <c r="KJ8" s="90" t="s">
        <v>653</v>
      </c>
      <c r="KK8" s="91" t="s">
        <v>654</v>
      </c>
      <c r="KL8" s="90" t="s">
        <v>655</v>
      </c>
      <c r="KM8" s="90" t="s">
        <v>656</v>
      </c>
      <c r="KN8" s="90" t="s">
        <v>657</v>
      </c>
      <c r="KO8" s="90" t="s">
        <v>658</v>
      </c>
      <c r="KP8" s="90" t="s">
        <v>328</v>
      </c>
      <c r="KQ8" s="92" t="s">
        <v>659</v>
      </c>
      <c r="KR8" s="92" t="s">
        <v>660</v>
      </c>
      <c r="KS8" s="92" t="s">
        <v>661</v>
      </c>
      <c r="KT8" s="91" t="s">
        <v>662</v>
      </c>
      <c r="KU8" s="90" t="s">
        <v>663</v>
      </c>
      <c r="KV8" s="91" t="s">
        <v>664</v>
      </c>
      <c r="KW8" s="92" t="s">
        <v>665</v>
      </c>
      <c r="KX8" s="92" t="s">
        <v>666</v>
      </c>
      <c r="KY8" s="90" t="s">
        <v>667</v>
      </c>
      <c r="KZ8" s="91" t="s">
        <v>668</v>
      </c>
      <c r="LA8" s="90" t="s">
        <v>337</v>
      </c>
      <c r="LB8" s="90" t="s">
        <v>338</v>
      </c>
      <c r="LC8" s="90" t="s">
        <v>339</v>
      </c>
      <c r="LD8" s="90" t="s">
        <v>669</v>
      </c>
      <c r="LE8" s="90" t="s">
        <v>670</v>
      </c>
      <c r="LF8" s="90" t="s">
        <v>671</v>
      </c>
      <c r="LG8" s="90" t="s">
        <v>672</v>
      </c>
      <c r="LH8" s="90" t="s">
        <v>673</v>
      </c>
      <c r="LI8" s="90" t="s">
        <v>674</v>
      </c>
      <c r="LJ8" s="90" t="s">
        <v>675</v>
      </c>
      <c r="LK8" s="91" t="s">
        <v>676</v>
      </c>
      <c r="LL8" s="90" t="s">
        <v>677</v>
      </c>
      <c r="LM8" s="90" t="s">
        <v>678</v>
      </c>
      <c r="LN8" s="90" t="s">
        <v>679</v>
      </c>
      <c r="LO8" s="90" t="s">
        <v>680</v>
      </c>
      <c r="LP8" s="90" t="s">
        <v>681</v>
      </c>
      <c r="LQ8" s="90" t="s">
        <v>682</v>
      </c>
      <c r="LR8" s="90" t="s">
        <v>683</v>
      </c>
      <c r="LS8" s="90" t="s">
        <v>684</v>
      </c>
      <c r="LT8" s="90" t="s">
        <v>685</v>
      </c>
      <c r="LU8" s="90" t="s">
        <v>686</v>
      </c>
      <c r="LV8" s="93" t="s">
        <v>687</v>
      </c>
      <c r="LW8" s="94" t="s">
        <v>688</v>
      </c>
      <c r="LX8" s="94" t="s">
        <v>2</v>
      </c>
      <c r="LY8" s="95" t="s">
        <v>689</v>
      </c>
      <c r="LZ8" s="95" t="s">
        <v>690</v>
      </c>
      <c r="MA8" s="93" t="s">
        <v>691</v>
      </c>
      <c r="MB8" s="93" t="s">
        <v>692</v>
      </c>
      <c r="MC8" s="94" t="s">
        <v>693</v>
      </c>
      <c r="MD8" s="93" t="s">
        <v>694</v>
      </c>
      <c r="ME8" s="96" t="s">
        <v>695</v>
      </c>
      <c r="MF8" s="94" t="s">
        <v>696</v>
      </c>
      <c r="MG8" s="94" t="s">
        <v>697</v>
      </c>
      <c r="MH8" s="95" t="s">
        <v>698</v>
      </c>
      <c r="MI8" s="93" t="s">
        <v>699</v>
      </c>
      <c r="MJ8" s="93" t="s">
        <v>700</v>
      </c>
      <c r="MK8" s="96" t="s">
        <v>701</v>
      </c>
      <c r="ML8" s="96" t="s">
        <v>702</v>
      </c>
      <c r="MM8" s="94" t="s">
        <v>703</v>
      </c>
      <c r="MN8" s="94" t="s">
        <v>704</v>
      </c>
      <c r="MO8" s="94" t="s">
        <v>705</v>
      </c>
      <c r="MP8" s="96" t="s">
        <v>706</v>
      </c>
      <c r="MQ8" s="96" t="s">
        <v>707</v>
      </c>
      <c r="MR8" s="93" t="s">
        <v>708</v>
      </c>
      <c r="MS8" s="94" t="s">
        <v>709</v>
      </c>
      <c r="MT8" s="96" t="s">
        <v>710</v>
      </c>
      <c r="MU8" s="94" t="s">
        <v>711</v>
      </c>
      <c r="MV8" s="14"/>
    </row>
    <row r="9" spans="1:360" ht="45" customHeight="1">
      <c r="A9" s="154" t="s">
        <v>712</v>
      </c>
      <c r="B9" s="97" t="s">
        <v>713</v>
      </c>
      <c r="C9" s="98" t="s">
        <v>714</v>
      </c>
      <c r="D9" s="97" t="s">
        <v>715</v>
      </c>
      <c r="E9" s="97" t="s">
        <v>716</v>
      </c>
      <c r="F9" s="97" t="s">
        <v>717</v>
      </c>
      <c r="G9" s="97" t="s">
        <v>718</v>
      </c>
      <c r="H9" s="97" t="s">
        <v>719</v>
      </c>
      <c r="I9" s="97" t="s">
        <v>720</v>
      </c>
      <c r="J9" s="99" t="s">
        <v>717</v>
      </c>
      <c r="K9" s="100" t="s">
        <v>717</v>
      </c>
      <c r="L9" s="99" t="s">
        <v>717</v>
      </c>
      <c r="M9" s="100" t="s">
        <v>717</v>
      </c>
      <c r="N9" s="99" t="s">
        <v>717</v>
      </c>
      <c r="O9" s="100" t="s">
        <v>717</v>
      </c>
      <c r="P9" s="101" t="s">
        <v>717</v>
      </c>
      <c r="Q9" s="102"/>
      <c r="R9" s="103" t="s">
        <v>721</v>
      </c>
      <c r="S9" s="97" t="s">
        <v>722</v>
      </c>
      <c r="T9" s="103" t="s">
        <v>717</v>
      </c>
      <c r="U9" s="103" t="s">
        <v>717</v>
      </c>
      <c r="V9" s="103" t="s">
        <v>717</v>
      </c>
      <c r="W9" s="103" t="s">
        <v>717</v>
      </c>
      <c r="X9" s="100" t="s">
        <v>717</v>
      </c>
      <c r="Y9" s="103" t="s">
        <v>717</v>
      </c>
      <c r="Z9" s="103" t="s">
        <v>717</v>
      </c>
      <c r="AA9" s="103" t="s">
        <v>717</v>
      </c>
      <c r="AB9" s="103" t="s">
        <v>717</v>
      </c>
      <c r="AC9" s="103" t="s">
        <v>717</v>
      </c>
      <c r="AD9" s="97" t="s">
        <v>723</v>
      </c>
      <c r="AE9" s="97" t="s">
        <v>724</v>
      </c>
      <c r="AF9" s="100" t="s">
        <v>717</v>
      </c>
      <c r="AG9" s="100" t="s">
        <v>717</v>
      </c>
      <c r="AH9" s="100" t="s">
        <v>717</v>
      </c>
      <c r="AI9" s="100" t="s">
        <v>717</v>
      </c>
      <c r="AJ9" s="100" t="s">
        <v>717</v>
      </c>
      <c r="AK9" s="100" t="s">
        <v>717</v>
      </c>
      <c r="AL9" s="100" t="s">
        <v>717</v>
      </c>
      <c r="AM9" s="100" t="s">
        <v>717</v>
      </c>
      <c r="AN9" s="100" t="s">
        <v>717</v>
      </c>
      <c r="AO9" s="100" t="s">
        <v>717</v>
      </c>
      <c r="AP9" s="103" t="s">
        <v>717</v>
      </c>
      <c r="AQ9" s="100" t="s">
        <v>717</v>
      </c>
      <c r="AR9" s="103" t="s">
        <v>717</v>
      </c>
      <c r="AS9" s="103" t="s">
        <v>717</v>
      </c>
      <c r="AT9" s="103" t="s">
        <v>717</v>
      </c>
      <c r="AU9" s="103" t="s">
        <v>717</v>
      </c>
      <c r="AV9" s="103" t="s">
        <v>717</v>
      </c>
      <c r="AW9" s="100" t="s">
        <v>717</v>
      </c>
      <c r="AX9" s="100" t="s">
        <v>717</v>
      </c>
      <c r="AY9" s="97" t="s">
        <v>725</v>
      </c>
      <c r="AZ9" s="97" t="s">
        <v>724</v>
      </c>
      <c r="BA9" s="97" t="s">
        <v>726</v>
      </c>
      <c r="BB9" s="97" t="s">
        <v>727</v>
      </c>
      <c r="BC9" s="97" t="s">
        <v>717</v>
      </c>
      <c r="BD9" s="97" t="s">
        <v>728</v>
      </c>
      <c r="BE9" s="97" t="s">
        <v>728</v>
      </c>
      <c r="BF9" s="103" t="s">
        <v>717</v>
      </c>
      <c r="BG9" s="103" t="s">
        <v>717</v>
      </c>
      <c r="BH9" s="103" t="s">
        <v>717</v>
      </c>
      <c r="BI9" s="103" t="s">
        <v>717</v>
      </c>
      <c r="BJ9" s="103" t="s">
        <v>717</v>
      </c>
      <c r="BK9" s="103" t="s">
        <v>717</v>
      </c>
      <c r="BL9" s="103" t="s">
        <v>717</v>
      </c>
      <c r="BM9" s="103" t="s">
        <v>717</v>
      </c>
      <c r="BN9" s="103" t="s">
        <v>717</v>
      </c>
      <c r="BO9" s="103" t="s">
        <v>717</v>
      </c>
      <c r="BP9" s="103" t="s">
        <v>717</v>
      </c>
      <c r="BQ9" s="103" t="s">
        <v>717</v>
      </c>
      <c r="BR9" s="103" t="s">
        <v>717</v>
      </c>
      <c r="BS9" s="103" t="s">
        <v>717</v>
      </c>
      <c r="BT9" s="103" t="s">
        <v>717</v>
      </c>
      <c r="BU9" s="102" t="s">
        <v>717</v>
      </c>
      <c r="BV9" s="103" t="s">
        <v>717</v>
      </c>
      <c r="BW9" s="97" t="s">
        <v>729</v>
      </c>
      <c r="BX9" s="103" t="s">
        <v>717</v>
      </c>
      <c r="BY9" s="100" t="s">
        <v>717</v>
      </c>
      <c r="BZ9" s="103" t="s">
        <v>717</v>
      </c>
      <c r="CA9" s="103" t="s">
        <v>717</v>
      </c>
      <c r="CB9" s="103" t="s">
        <v>717</v>
      </c>
      <c r="CC9" s="100" t="s">
        <v>717</v>
      </c>
      <c r="CD9" s="100" t="s">
        <v>717</v>
      </c>
      <c r="CE9" s="100" t="s">
        <v>717</v>
      </c>
      <c r="CF9" s="100" t="s">
        <v>717</v>
      </c>
      <c r="CG9" s="102" t="s">
        <v>717</v>
      </c>
      <c r="CH9" s="100" t="s">
        <v>717</v>
      </c>
      <c r="CI9" s="100" t="s">
        <v>717</v>
      </c>
      <c r="CJ9" s="103" t="s">
        <v>717</v>
      </c>
      <c r="CK9" s="103" t="s">
        <v>717</v>
      </c>
      <c r="CL9" s="104" t="s">
        <v>717</v>
      </c>
      <c r="CM9" s="103" t="s">
        <v>717</v>
      </c>
      <c r="CN9" s="103" t="s">
        <v>717</v>
      </c>
      <c r="CO9" s="97" t="s">
        <v>730</v>
      </c>
      <c r="CP9" s="103" t="s">
        <v>717</v>
      </c>
      <c r="CQ9" s="103" t="s">
        <v>717</v>
      </c>
      <c r="CR9" s="103" t="s">
        <v>717</v>
      </c>
      <c r="CS9" s="103" t="s">
        <v>717</v>
      </c>
      <c r="CT9" s="103" t="s">
        <v>717</v>
      </c>
      <c r="CU9" s="100" t="s">
        <v>717</v>
      </c>
      <c r="CV9" s="100" t="s">
        <v>717</v>
      </c>
      <c r="CW9" s="100" t="s">
        <v>717</v>
      </c>
      <c r="CX9" s="100" t="s">
        <v>717</v>
      </c>
      <c r="CY9" s="103" t="s">
        <v>717</v>
      </c>
      <c r="CZ9" s="103" t="s">
        <v>717</v>
      </c>
      <c r="DA9" s="103" t="s">
        <v>717</v>
      </c>
      <c r="DB9" s="103" t="s">
        <v>717</v>
      </c>
      <c r="DC9" s="103" t="s">
        <v>717</v>
      </c>
      <c r="DD9" s="100" t="s">
        <v>717</v>
      </c>
      <c r="DE9" s="103" t="s">
        <v>717</v>
      </c>
      <c r="DF9" s="103" t="s">
        <v>717</v>
      </c>
      <c r="DG9" s="103" t="s">
        <v>717</v>
      </c>
      <c r="DH9" s="105" t="s">
        <v>717</v>
      </c>
      <c r="DI9" s="100" t="s">
        <v>717</v>
      </c>
      <c r="DJ9" s="100" t="s">
        <v>717</v>
      </c>
      <c r="DK9" s="100" t="s">
        <v>717</v>
      </c>
      <c r="DL9" s="100" t="s">
        <v>717</v>
      </c>
      <c r="DM9" s="100" t="s">
        <v>717</v>
      </c>
      <c r="DN9" s="100" t="s">
        <v>717</v>
      </c>
      <c r="DO9" s="103" t="s">
        <v>717</v>
      </c>
      <c r="DP9" s="103" t="s">
        <v>717</v>
      </c>
      <c r="DQ9" s="103" t="s">
        <v>717</v>
      </c>
      <c r="DR9" s="99" t="s">
        <v>717</v>
      </c>
      <c r="DS9" s="103" t="s">
        <v>717</v>
      </c>
      <c r="DT9" s="103" t="s">
        <v>717</v>
      </c>
      <c r="DU9" s="103" t="s">
        <v>717</v>
      </c>
      <c r="DV9" s="103" t="s">
        <v>717</v>
      </c>
      <c r="DW9" s="103" t="s">
        <v>717</v>
      </c>
      <c r="DX9" s="100" t="s">
        <v>717</v>
      </c>
      <c r="DY9" s="99" t="s">
        <v>717</v>
      </c>
      <c r="DZ9" s="105" t="s">
        <v>717</v>
      </c>
      <c r="EA9" s="103" t="s">
        <v>717</v>
      </c>
      <c r="EB9" s="100" t="s">
        <v>717</v>
      </c>
      <c r="EC9" s="100" t="s">
        <v>717</v>
      </c>
      <c r="ED9" s="99" t="s">
        <v>717</v>
      </c>
      <c r="EE9" s="105" t="s">
        <v>717</v>
      </c>
      <c r="EF9" s="103" t="s">
        <v>717</v>
      </c>
      <c r="EG9" s="100" t="s">
        <v>717</v>
      </c>
      <c r="EH9" s="100" t="s">
        <v>717</v>
      </c>
      <c r="EI9" s="105" t="s">
        <v>717</v>
      </c>
      <c r="EJ9" s="100" t="s">
        <v>717</v>
      </c>
      <c r="EK9" s="100" t="s">
        <v>717</v>
      </c>
      <c r="EL9" s="100" t="s">
        <v>717</v>
      </c>
      <c r="EM9" s="100" t="s">
        <v>717</v>
      </c>
      <c r="EN9" s="103" t="s">
        <v>717</v>
      </c>
      <c r="EO9" s="103" t="s">
        <v>717</v>
      </c>
      <c r="EP9" s="100" t="s">
        <v>717</v>
      </c>
      <c r="EQ9" s="103" t="s">
        <v>717</v>
      </c>
      <c r="ER9" s="100" t="s">
        <v>717</v>
      </c>
      <c r="ES9" s="100" t="s">
        <v>717</v>
      </c>
      <c r="ET9" s="100" t="s">
        <v>717</v>
      </c>
      <c r="EU9" s="100" t="s">
        <v>717</v>
      </c>
      <c r="EV9" s="100" t="s">
        <v>717</v>
      </c>
      <c r="EW9" s="100" t="s">
        <v>717</v>
      </c>
      <c r="EX9" s="100" t="s">
        <v>717</v>
      </c>
      <c r="EY9" s="100" t="s">
        <v>717</v>
      </c>
      <c r="EZ9" s="103" t="s">
        <v>717</v>
      </c>
      <c r="FA9" s="103" t="s">
        <v>717</v>
      </c>
      <c r="FB9" s="100" t="s">
        <v>717</v>
      </c>
      <c r="FC9" s="100" t="s">
        <v>717</v>
      </c>
      <c r="FD9" s="103" t="s">
        <v>717</v>
      </c>
      <c r="FE9" s="103" t="s">
        <v>717</v>
      </c>
      <c r="FF9" s="103" t="s">
        <v>717</v>
      </c>
      <c r="FG9" s="103" t="s">
        <v>717</v>
      </c>
      <c r="FH9" s="103" t="s">
        <v>717</v>
      </c>
      <c r="FI9" s="103" t="s">
        <v>717</v>
      </c>
      <c r="FJ9" s="106" t="s">
        <v>717</v>
      </c>
      <c r="FK9" s="100" t="s">
        <v>717</v>
      </c>
      <c r="FL9" s="99" t="s">
        <v>717</v>
      </c>
      <c r="FM9" s="100" t="s">
        <v>717</v>
      </c>
      <c r="FN9" s="100" t="s">
        <v>717</v>
      </c>
      <c r="FO9" s="100" t="s">
        <v>717</v>
      </c>
      <c r="FP9" s="99" t="s">
        <v>717</v>
      </c>
      <c r="FQ9" s="100" t="s">
        <v>717</v>
      </c>
      <c r="FR9" s="103" t="s">
        <v>717</v>
      </c>
      <c r="FS9" s="103" t="s">
        <v>717</v>
      </c>
      <c r="FT9" s="103" t="s">
        <v>717</v>
      </c>
      <c r="FU9" s="103" t="s">
        <v>717</v>
      </c>
      <c r="FV9" s="103" t="s">
        <v>717</v>
      </c>
      <c r="FW9" s="99" t="s">
        <v>717</v>
      </c>
      <c r="FX9" s="100" t="s">
        <v>717</v>
      </c>
      <c r="FY9" s="100" t="s">
        <v>717</v>
      </c>
      <c r="FZ9" s="100" t="s">
        <v>717</v>
      </c>
      <c r="GA9" s="100" t="s">
        <v>717</v>
      </c>
      <c r="GB9" s="100" t="s">
        <v>717</v>
      </c>
      <c r="GC9" s="100" t="s">
        <v>717</v>
      </c>
      <c r="GD9" s="100" t="s">
        <v>717</v>
      </c>
      <c r="GE9" s="100" t="s">
        <v>717</v>
      </c>
      <c r="GF9" s="100" t="s">
        <v>717</v>
      </c>
      <c r="GG9" s="100" t="s">
        <v>717</v>
      </c>
      <c r="GH9" s="100" t="s">
        <v>717</v>
      </c>
      <c r="GI9" s="100" t="s">
        <v>717</v>
      </c>
      <c r="GJ9" s="100" t="s">
        <v>717</v>
      </c>
      <c r="GK9" s="103" t="s">
        <v>717</v>
      </c>
      <c r="GL9" s="103" t="s">
        <v>717</v>
      </c>
      <c r="GM9" s="103" t="s">
        <v>717</v>
      </c>
      <c r="GN9" s="103" t="s">
        <v>717</v>
      </c>
      <c r="GO9" s="100" t="s">
        <v>717</v>
      </c>
      <c r="GP9" s="100" t="s">
        <v>717</v>
      </c>
      <c r="GQ9" s="100"/>
      <c r="GR9" s="105" t="s">
        <v>717</v>
      </c>
      <c r="GS9" s="100" t="s">
        <v>717</v>
      </c>
      <c r="GT9" s="100" t="s">
        <v>717</v>
      </c>
      <c r="GU9" s="100" t="s">
        <v>717</v>
      </c>
      <c r="GV9" s="100" t="s">
        <v>717</v>
      </c>
      <c r="GW9" s="100" t="s">
        <v>717</v>
      </c>
      <c r="GX9" s="100" t="s">
        <v>717</v>
      </c>
      <c r="GY9" s="100" t="s">
        <v>717</v>
      </c>
      <c r="GZ9" s="100" t="s">
        <v>717</v>
      </c>
      <c r="HA9" s="103" t="s">
        <v>717</v>
      </c>
      <c r="HB9" s="100" t="s">
        <v>717</v>
      </c>
      <c r="HC9" s="103" t="s">
        <v>717</v>
      </c>
      <c r="HD9" s="100" t="s">
        <v>717</v>
      </c>
      <c r="HE9" s="100" t="s">
        <v>717</v>
      </c>
      <c r="HF9" s="100" t="s">
        <v>717</v>
      </c>
      <c r="HG9" s="100" t="s">
        <v>717</v>
      </c>
      <c r="HH9" s="100" t="s">
        <v>717</v>
      </c>
      <c r="HI9" s="100" t="s">
        <v>717</v>
      </c>
      <c r="HJ9" s="100" t="s">
        <v>717</v>
      </c>
      <c r="HK9" s="100" t="s">
        <v>717</v>
      </c>
      <c r="HL9" s="100" t="s">
        <v>717</v>
      </c>
      <c r="HM9" s="100" t="s">
        <v>717</v>
      </c>
      <c r="HN9" s="100" t="s">
        <v>717</v>
      </c>
      <c r="HO9" s="100" t="s">
        <v>717</v>
      </c>
      <c r="HP9" s="103" t="s">
        <v>717</v>
      </c>
      <c r="HQ9" s="103" t="s">
        <v>717</v>
      </c>
      <c r="HR9" s="103" t="s">
        <v>717</v>
      </c>
      <c r="HS9" s="103" t="s">
        <v>717</v>
      </c>
      <c r="HT9" s="103" t="s">
        <v>717</v>
      </c>
      <c r="HU9" s="103" t="s">
        <v>717</v>
      </c>
      <c r="HV9" s="103" t="s">
        <v>717</v>
      </c>
      <c r="HW9" s="100" t="s">
        <v>717</v>
      </c>
      <c r="HX9" s="100" t="s">
        <v>717</v>
      </c>
      <c r="HY9" s="99" t="s">
        <v>717</v>
      </c>
      <c r="HZ9" s="99" t="s">
        <v>717</v>
      </c>
      <c r="IA9" s="104" t="s">
        <v>717</v>
      </c>
      <c r="IB9" s="103" t="s">
        <v>717</v>
      </c>
      <c r="IC9" s="100" t="s">
        <v>717</v>
      </c>
      <c r="ID9" s="103" t="s">
        <v>717</v>
      </c>
      <c r="IE9" s="103" t="s">
        <v>717</v>
      </c>
      <c r="IF9" s="104" t="s">
        <v>717</v>
      </c>
      <c r="IG9" s="104" t="s">
        <v>717</v>
      </c>
      <c r="IH9" s="99" t="s">
        <v>717</v>
      </c>
      <c r="II9" s="100" t="s">
        <v>717</v>
      </c>
      <c r="IJ9" s="100" t="s">
        <v>717</v>
      </c>
      <c r="IK9" s="100" t="s">
        <v>717</v>
      </c>
      <c r="IL9" s="100" t="s">
        <v>717</v>
      </c>
      <c r="IM9" s="99" t="s">
        <v>717</v>
      </c>
      <c r="IN9" s="100" t="s">
        <v>717</v>
      </c>
      <c r="IO9" s="99" t="s">
        <v>717</v>
      </c>
      <c r="IP9" s="100" t="s">
        <v>717</v>
      </c>
      <c r="IQ9" s="100" t="s">
        <v>717</v>
      </c>
      <c r="IR9" s="100" t="s">
        <v>717</v>
      </c>
      <c r="IS9" s="100" t="s">
        <v>717</v>
      </c>
      <c r="IT9" s="99" t="s">
        <v>717</v>
      </c>
      <c r="IU9" s="100" t="s">
        <v>717</v>
      </c>
      <c r="IV9" s="103" t="s">
        <v>717</v>
      </c>
      <c r="IW9" s="104" t="s">
        <v>717</v>
      </c>
      <c r="IX9" s="104" t="s">
        <v>717</v>
      </c>
      <c r="IY9" s="104" t="s">
        <v>717</v>
      </c>
      <c r="IZ9" s="103" t="s">
        <v>717</v>
      </c>
      <c r="JA9" s="103" t="s">
        <v>717</v>
      </c>
      <c r="JB9" s="99" t="s">
        <v>717</v>
      </c>
      <c r="JC9" s="100" t="s">
        <v>717</v>
      </c>
      <c r="JD9" s="99" t="s">
        <v>717</v>
      </c>
      <c r="JE9" s="100" t="s">
        <v>717</v>
      </c>
      <c r="JF9" s="100" t="s">
        <v>717</v>
      </c>
      <c r="JG9" s="99" t="s">
        <v>717</v>
      </c>
      <c r="JH9" s="100" t="s">
        <v>717</v>
      </c>
      <c r="JI9" s="100" t="s">
        <v>717</v>
      </c>
      <c r="JJ9" s="100" t="s">
        <v>717</v>
      </c>
      <c r="JK9" s="100" t="s">
        <v>717</v>
      </c>
      <c r="JL9" s="99" t="s">
        <v>717</v>
      </c>
      <c r="JM9" s="100" t="s">
        <v>717</v>
      </c>
      <c r="JN9" s="103" t="s">
        <v>717</v>
      </c>
      <c r="JO9" s="103" t="s">
        <v>717</v>
      </c>
      <c r="JP9" s="103" t="s">
        <v>717</v>
      </c>
      <c r="JQ9" s="103" t="s">
        <v>717</v>
      </c>
      <c r="JR9" s="103" t="s">
        <v>717</v>
      </c>
      <c r="JS9" s="103" t="s">
        <v>717</v>
      </c>
      <c r="JT9" s="100" t="s">
        <v>717</v>
      </c>
      <c r="JU9" s="103" t="s">
        <v>731</v>
      </c>
      <c r="JV9" s="104">
        <v>3</v>
      </c>
      <c r="JW9" s="104">
        <v>2</v>
      </c>
      <c r="JX9" s="104">
        <v>5</v>
      </c>
      <c r="JY9" s="103" t="s">
        <v>5</v>
      </c>
      <c r="JZ9" s="104">
        <v>0.60</v>
      </c>
      <c r="KA9" s="103" t="s">
        <v>4</v>
      </c>
      <c r="KB9" s="103" t="s">
        <v>5</v>
      </c>
      <c r="KC9" s="100" t="s">
        <v>717</v>
      </c>
      <c r="KD9" s="103" t="s">
        <v>5</v>
      </c>
      <c r="KE9" s="100" t="s">
        <v>717</v>
      </c>
      <c r="KF9" s="104" t="s">
        <v>717</v>
      </c>
      <c r="KG9" s="103" t="s">
        <v>717</v>
      </c>
      <c r="KH9" s="103" t="s">
        <v>717</v>
      </c>
      <c r="KI9" s="103" t="s">
        <v>717</v>
      </c>
      <c r="KJ9" s="100" t="s">
        <v>717</v>
      </c>
      <c r="KK9" s="104" t="s">
        <v>717</v>
      </c>
      <c r="KL9" s="97" t="s">
        <v>732</v>
      </c>
      <c r="KM9" s="100" t="s">
        <v>717</v>
      </c>
      <c r="KN9" s="100" t="s">
        <v>717</v>
      </c>
      <c r="KO9" s="100" t="s">
        <v>717</v>
      </c>
      <c r="KP9" s="103" t="s">
        <v>717</v>
      </c>
      <c r="KQ9" s="105" t="s">
        <v>717</v>
      </c>
      <c r="KR9" s="105" t="s">
        <v>717</v>
      </c>
      <c r="KS9" s="105" t="s">
        <v>717</v>
      </c>
      <c r="KT9" s="99" t="s">
        <v>717</v>
      </c>
      <c r="KU9" s="100" t="s">
        <v>717</v>
      </c>
      <c r="KV9" s="99" t="s">
        <v>717</v>
      </c>
      <c r="KW9" s="105" t="s">
        <v>717</v>
      </c>
      <c r="KX9" s="105" t="s">
        <v>717</v>
      </c>
      <c r="KY9" s="100" t="s">
        <v>717</v>
      </c>
      <c r="KZ9" s="99" t="s">
        <v>717</v>
      </c>
      <c r="LA9" s="100" t="s">
        <v>717</v>
      </c>
      <c r="LB9" s="100" t="s">
        <v>717</v>
      </c>
      <c r="LC9" s="100" t="s">
        <v>717</v>
      </c>
      <c r="LD9" s="97" t="s">
        <v>733</v>
      </c>
      <c r="LE9" s="103" t="s">
        <v>717</v>
      </c>
      <c r="LF9" s="103" t="s">
        <v>717</v>
      </c>
      <c r="LG9" s="103" t="s">
        <v>717</v>
      </c>
      <c r="LH9" s="103" t="s">
        <v>717</v>
      </c>
      <c r="LI9" s="100" t="s">
        <v>717</v>
      </c>
      <c r="LJ9" s="103" t="s">
        <v>717</v>
      </c>
      <c r="LK9" s="104" t="s">
        <v>717</v>
      </c>
      <c r="LL9" s="100" t="s">
        <v>717</v>
      </c>
      <c r="LM9" s="100" t="s">
        <v>717</v>
      </c>
      <c r="LN9" s="100" t="s">
        <v>717</v>
      </c>
      <c r="LO9" s="103" t="s">
        <v>717</v>
      </c>
      <c r="LP9" s="103" t="s">
        <v>717</v>
      </c>
      <c r="LQ9" s="103" t="s">
        <v>717</v>
      </c>
      <c r="LR9" s="100" t="s">
        <v>717</v>
      </c>
      <c r="LS9" s="100" t="s">
        <v>717</v>
      </c>
      <c r="LT9" s="100" t="s">
        <v>717</v>
      </c>
      <c r="LU9" s="103" t="s">
        <v>717</v>
      </c>
      <c r="LV9" s="106" t="s">
        <v>717</v>
      </c>
      <c r="LW9" s="103" t="s">
        <v>717</v>
      </c>
      <c r="LX9" s="103" t="s">
        <v>717</v>
      </c>
      <c r="LY9" s="104" t="s">
        <v>717</v>
      </c>
      <c r="LZ9" s="104" t="s">
        <v>717</v>
      </c>
      <c r="MA9" s="106" t="s">
        <v>717</v>
      </c>
      <c r="MB9" s="106" t="s">
        <v>717</v>
      </c>
      <c r="MC9" s="103" t="s">
        <v>717</v>
      </c>
      <c r="MD9" s="106" t="s">
        <v>717</v>
      </c>
      <c r="ME9" s="102" t="s">
        <v>717</v>
      </c>
      <c r="MF9" s="103" t="s">
        <v>717</v>
      </c>
      <c r="MG9" s="103" t="s">
        <v>717</v>
      </c>
      <c r="MH9" s="104" t="s">
        <v>717</v>
      </c>
      <c r="MI9" s="106" t="s">
        <v>717</v>
      </c>
      <c r="MJ9" s="106" t="s">
        <v>717</v>
      </c>
      <c r="MK9" s="102" t="s">
        <v>717</v>
      </c>
      <c r="ML9" s="102" t="s">
        <v>717</v>
      </c>
      <c r="MM9" s="103" t="s">
        <v>717</v>
      </c>
      <c r="MN9" s="103" t="s">
        <v>717</v>
      </c>
      <c r="MO9" s="103" t="s">
        <v>717</v>
      </c>
      <c r="MP9" s="102" t="s">
        <v>717</v>
      </c>
      <c r="MQ9" s="102" t="s">
        <v>717</v>
      </c>
      <c r="MR9" s="106" t="s">
        <v>717</v>
      </c>
      <c r="MS9" s="100" t="s">
        <v>717</v>
      </c>
      <c r="MT9" s="105" t="s">
        <v>717</v>
      </c>
      <c r="MU9" s="100" t="s">
        <v>717</v>
      </c>
      <c r="MV9" s="107"/>
    </row>
    <row r="10" spans="1:360" ht="33" thickBot="1">
      <c r="A10" s="155"/>
      <c r="B10" s="97" t="s">
        <v>734</v>
      </c>
      <c r="C10" s="98" t="s">
        <v>735</v>
      </c>
      <c r="D10" s="97" t="s">
        <v>715</v>
      </c>
      <c r="E10" s="97" t="s">
        <v>736</v>
      </c>
      <c r="F10" s="97" t="s">
        <v>737</v>
      </c>
      <c r="G10" s="97" t="s">
        <v>738</v>
      </c>
      <c r="H10" s="97" t="s">
        <v>719</v>
      </c>
      <c r="I10" s="97" t="s">
        <v>739</v>
      </c>
      <c r="J10" s="99" t="s">
        <v>717</v>
      </c>
      <c r="K10" s="100" t="s">
        <v>717</v>
      </c>
      <c r="L10" s="99" t="s">
        <v>717</v>
      </c>
      <c r="M10" s="100" t="s">
        <v>717</v>
      </c>
      <c r="N10" s="99" t="s">
        <v>717</v>
      </c>
      <c r="O10" s="100" t="s">
        <v>717</v>
      </c>
      <c r="P10" s="101" t="s">
        <v>717</v>
      </c>
      <c r="Q10" s="102"/>
      <c r="R10" s="103" t="s">
        <v>721</v>
      </c>
      <c r="S10" s="100" t="s">
        <v>717</v>
      </c>
      <c r="T10" s="100" t="s">
        <v>717</v>
      </c>
      <c r="U10" s="100" t="s">
        <v>717</v>
      </c>
      <c r="V10" s="100" t="s">
        <v>717</v>
      </c>
      <c r="W10" s="100" t="s">
        <v>717</v>
      </c>
      <c r="X10" s="100" t="s">
        <v>717</v>
      </c>
      <c r="Y10" s="100" t="s">
        <v>717</v>
      </c>
      <c r="Z10" s="100" t="s">
        <v>717</v>
      </c>
      <c r="AA10" s="100" t="s">
        <v>717</v>
      </c>
      <c r="AB10" s="100" t="s">
        <v>717</v>
      </c>
      <c r="AC10" s="100" t="s">
        <v>717</v>
      </c>
      <c r="AD10" s="100" t="s">
        <v>717</v>
      </c>
      <c r="AE10" s="100" t="s">
        <v>717</v>
      </c>
      <c r="AF10" s="100" t="s">
        <v>717</v>
      </c>
      <c r="AG10" s="100" t="s">
        <v>717</v>
      </c>
      <c r="AH10" s="100" t="s">
        <v>717</v>
      </c>
      <c r="AI10" s="100" t="s">
        <v>717</v>
      </c>
      <c r="AJ10" s="100" t="s">
        <v>717</v>
      </c>
      <c r="AK10" s="100" t="s">
        <v>717</v>
      </c>
      <c r="AL10" s="100" t="s">
        <v>717</v>
      </c>
      <c r="AM10" s="100" t="s">
        <v>717</v>
      </c>
      <c r="AN10" s="100" t="s">
        <v>717</v>
      </c>
      <c r="AO10" s="100" t="s">
        <v>717</v>
      </c>
      <c r="AP10" s="103" t="s">
        <v>717</v>
      </c>
      <c r="AQ10" s="103" t="s">
        <v>717</v>
      </c>
      <c r="AR10" s="100" t="s">
        <v>717</v>
      </c>
      <c r="AS10" s="100" t="s">
        <v>717</v>
      </c>
      <c r="AT10" s="100" t="s">
        <v>717</v>
      </c>
      <c r="AU10" s="100" t="s">
        <v>717</v>
      </c>
      <c r="AV10" s="100" t="s">
        <v>717</v>
      </c>
      <c r="AW10" s="100" t="s">
        <v>717</v>
      </c>
      <c r="AX10" s="100" t="s">
        <v>717</v>
      </c>
      <c r="AY10" s="100" t="s">
        <v>717</v>
      </c>
      <c r="AZ10" s="100" t="s">
        <v>717</v>
      </c>
      <c r="BA10" s="100" t="s">
        <v>717</v>
      </c>
      <c r="BB10" s="100" t="s">
        <v>717</v>
      </c>
      <c r="BC10" s="100" t="s">
        <v>717</v>
      </c>
      <c r="BD10" s="97" t="s">
        <v>740</v>
      </c>
      <c r="BE10" s="97" t="s">
        <v>740</v>
      </c>
      <c r="BF10" s="103" t="s">
        <v>717</v>
      </c>
      <c r="BG10" s="103" t="s">
        <v>717</v>
      </c>
      <c r="BH10" s="103" t="s">
        <v>717</v>
      </c>
      <c r="BI10" s="103" t="s">
        <v>717</v>
      </c>
      <c r="BJ10" s="103" t="s">
        <v>717</v>
      </c>
      <c r="BK10" s="103" t="s">
        <v>717</v>
      </c>
      <c r="BL10" s="103" t="s">
        <v>717</v>
      </c>
      <c r="BM10" s="103" t="s">
        <v>717</v>
      </c>
      <c r="BN10" s="103" t="s">
        <v>717</v>
      </c>
      <c r="BO10" s="100" t="s">
        <v>717</v>
      </c>
      <c r="BP10" s="103" t="s">
        <v>717</v>
      </c>
      <c r="BQ10" s="103" t="s">
        <v>717</v>
      </c>
      <c r="BR10" s="103" t="s">
        <v>717</v>
      </c>
      <c r="BS10" s="103" t="s">
        <v>717</v>
      </c>
      <c r="BT10" s="103" t="s">
        <v>717</v>
      </c>
      <c r="BU10" s="102" t="s">
        <v>717</v>
      </c>
      <c r="BV10" s="103" t="s">
        <v>717</v>
      </c>
      <c r="BW10" s="97" t="s">
        <v>729</v>
      </c>
      <c r="BX10" s="100" t="s">
        <v>717</v>
      </c>
      <c r="BY10" s="103" t="s">
        <v>717</v>
      </c>
      <c r="BZ10" s="103" t="s">
        <v>717</v>
      </c>
      <c r="CA10" s="103" t="s">
        <v>717</v>
      </c>
      <c r="CB10" s="103" t="s">
        <v>717</v>
      </c>
      <c r="CC10" s="103" t="s">
        <v>717</v>
      </c>
      <c r="CD10" s="103" t="s">
        <v>717</v>
      </c>
      <c r="CE10" s="103" t="s">
        <v>717</v>
      </c>
      <c r="CF10" s="103" t="s">
        <v>717</v>
      </c>
      <c r="CG10" s="105" t="s">
        <v>717</v>
      </c>
      <c r="CH10" s="100" t="s">
        <v>717</v>
      </c>
      <c r="CI10" s="100" t="s">
        <v>717</v>
      </c>
      <c r="CJ10" s="100" t="s">
        <v>717</v>
      </c>
      <c r="CK10" s="100" t="s">
        <v>717</v>
      </c>
      <c r="CL10" s="99" t="s">
        <v>717</v>
      </c>
      <c r="CM10" s="100" t="s">
        <v>717</v>
      </c>
      <c r="CN10" s="100" t="s">
        <v>717</v>
      </c>
      <c r="CO10" s="100" t="s">
        <v>717</v>
      </c>
      <c r="CP10" s="100" t="s">
        <v>717</v>
      </c>
      <c r="CQ10" s="100" t="s">
        <v>717</v>
      </c>
      <c r="CR10" s="100" t="s">
        <v>717</v>
      </c>
      <c r="CS10" s="100" t="s">
        <v>717</v>
      </c>
      <c r="CT10" s="100" t="s">
        <v>717</v>
      </c>
      <c r="CU10" s="103" t="s">
        <v>717</v>
      </c>
      <c r="CV10" s="100" t="s">
        <v>717</v>
      </c>
      <c r="CW10" s="100" t="s">
        <v>717</v>
      </c>
      <c r="CX10" s="100" t="s">
        <v>717</v>
      </c>
      <c r="CY10" s="103" t="s">
        <v>717</v>
      </c>
      <c r="CZ10" s="103" t="s">
        <v>717</v>
      </c>
      <c r="DA10" s="103" t="s">
        <v>717</v>
      </c>
      <c r="DB10" s="103" t="s">
        <v>717</v>
      </c>
      <c r="DC10" s="103" t="s">
        <v>717</v>
      </c>
      <c r="DD10" s="100" t="s">
        <v>717</v>
      </c>
      <c r="DE10" s="100" t="s">
        <v>717</v>
      </c>
      <c r="DF10" s="103" t="s">
        <v>717</v>
      </c>
      <c r="DG10" s="100" t="s">
        <v>717</v>
      </c>
      <c r="DH10" s="102" t="s">
        <v>717</v>
      </c>
      <c r="DI10" s="100" t="s">
        <v>717</v>
      </c>
      <c r="DJ10" s="103" t="s">
        <v>717</v>
      </c>
      <c r="DK10" s="103" t="s">
        <v>717</v>
      </c>
      <c r="DL10" s="103" t="s">
        <v>717</v>
      </c>
      <c r="DM10" s="103" t="s">
        <v>717</v>
      </c>
      <c r="DN10" s="103" t="s">
        <v>717</v>
      </c>
      <c r="DO10" s="103" t="s">
        <v>717</v>
      </c>
      <c r="DP10" s="103" t="s">
        <v>717</v>
      </c>
      <c r="DQ10" s="103" t="s">
        <v>717</v>
      </c>
      <c r="DR10" s="104" t="s">
        <v>717</v>
      </c>
      <c r="DS10" s="103" t="s">
        <v>717</v>
      </c>
      <c r="DT10" s="103" t="s">
        <v>717</v>
      </c>
      <c r="DU10" s="103" t="s">
        <v>717</v>
      </c>
      <c r="DV10" s="103" t="s">
        <v>717</v>
      </c>
      <c r="DW10" s="103" t="s">
        <v>717</v>
      </c>
      <c r="DX10" s="100" t="s">
        <v>717</v>
      </c>
      <c r="DY10" s="99" t="s">
        <v>717</v>
      </c>
      <c r="DZ10" s="105" t="s">
        <v>717</v>
      </c>
      <c r="EA10" s="103" t="s">
        <v>717</v>
      </c>
      <c r="EB10" s="100" t="s">
        <v>717</v>
      </c>
      <c r="EC10" s="100" t="s">
        <v>717</v>
      </c>
      <c r="ED10" s="99" t="s">
        <v>717</v>
      </c>
      <c r="EE10" s="105" t="s">
        <v>717</v>
      </c>
      <c r="EF10" s="100" t="s">
        <v>717</v>
      </c>
      <c r="EG10" s="103" t="s">
        <v>717</v>
      </c>
      <c r="EH10" s="103" t="s">
        <v>717</v>
      </c>
      <c r="EI10" s="102" t="s">
        <v>717</v>
      </c>
      <c r="EJ10" s="100" t="s">
        <v>717</v>
      </c>
      <c r="EK10" s="100" t="s">
        <v>717</v>
      </c>
      <c r="EL10" s="100" t="s">
        <v>717</v>
      </c>
      <c r="EM10" s="100" t="s">
        <v>717</v>
      </c>
      <c r="EN10" s="100" t="s">
        <v>717</v>
      </c>
      <c r="EO10" s="100" t="s">
        <v>717</v>
      </c>
      <c r="EP10" s="100" t="s">
        <v>717</v>
      </c>
      <c r="EQ10" s="100" t="s">
        <v>717</v>
      </c>
      <c r="ER10" s="100" t="s">
        <v>717</v>
      </c>
      <c r="ES10" s="103" t="s">
        <v>717</v>
      </c>
      <c r="ET10" s="103" t="s">
        <v>717</v>
      </c>
      <c r="EU10" s="103" t="s">
        <v>717</v>
      </c>
      <c r="EV10" s="103" t="s">
        <v>717</v>
      </c>
      <c r="EW10" s="103" t="s">
        <v>717</v>
      </c>
      <c r="EX10" s="100" t="s">
        <v>717</v>
      </c>
      <c r="EY10" s="100" t="s">
        <v>717</v>
      </c>
      <c r="EZ10" s="100" t="s">
        <v>717</v>
      </c>
      <c r="FA10" s="100" t="s">
        <v>717</v>
      </c>
      <c r="FB10" s="100" t="s">
        <v>717</v>
      </c>
      <c r="FC10" s="100" t="s">
        <v>717</v>
      </c>
      <c r="FD10" s="100" t="s">
        <v>717</v>
      </c>
      <c r="FE10" s="100" t="s">
        <v>717</v>
      </c>
      <c r="FF10" s="100" t="s">
        <v>717</v>
      </c>
      <c r="FG10" s="100" t="s">
        <v>717</v>
      </c>
      <c r="FH10" s="100" t="s">
        <v>717</v>
      </c>
      <c r="FI10" s="100" t="s">
        <v>717</v>
      </c>
      <c r="FJ10" s="108" t="s">
        <v>717</v>
      </c>
      <c r="FK10" s="100" t="s">
        <v>717</v>
      </c>
      <c r="FL10" s="99" t="s">
        <v>717</v>
      </c>
      <c r="FM10" s="100" t="s">
        <v>717</v>
      </c>
      <c r="FN10" s="100" t="s">
        <v>717</v>
      </c>
      <c r="FO10" s="100" t="s">
        <v>717</v>
      </c>
      <c r="FP10" s="99" t="s">
        <v>717</v>
      </c>
      <c r="FQ10" s="100" t="s">
        <v>717</v>
      </c>
      <c r="FR10" s="100" t="s">
        <v>717</v>
      </c>
      <c r="FS10" s="100" t="s">
        <v>717</v>
      </c>
      <c r="FT10" s="100" t="s">
        <v>717</v>
      </c>
      <c r="FU10" s="100" t="s">
        <v>717</v>
      </c>
      <c r="FV10" s="100" t="s">
        <v>717</v>
      </c>
      <c r="FW10" s="99" t="s">
        <v>717</v>
      </c>
      <c r="FX10" s="100" t="s">
        <v>717</v>
      </c>
      <c r="FY10" s="100" t="s">
        <v>717</v>
      </c>
      <c r="FZ10" s="100" t="s">
        <v>717</v>
      </c>
      <c r="GA10" s="100" t="s">
        <v>717</v>
      </c>
      <c r="GB10" s="100" t="s">
        <v>717</v>
      </c>
      <c r="GC10" s="100" t="s">
        <v>717</v>
      </c>
      <c r="GD10" s="100" t="s">
        <v>717</v>
      </c>
      <c r="GE10" s="100" t="s">
        <v>717</v>
      </c>
      <c r="GF10" s="100" t="s">
        <v>717</v>
      </c>
      <c r="GG10" s="100" t="s">
        <v>717</v>
      </c>
      <c r="GH10" s="100" t="s">
        <v>717</v>
      </c>
      <c r="GI10" s="100" t="s">
        <v>717</v>
      </c>
      <c r="GJ10" s="100" t="s">
        <v>717</v>
      </c>
      <c r="GK10" s="100" t="s">
        <v>717</v>
      </c>
      <c r="GL10" s="100" t="s">
        <v>717</v>
      </c>
      <c r="GM10" s="100" t="s">
        <v>717</v>
      </c>
      <c r="GN10" s="100" t="s">
        <v>717</v>
      </c>
      <c r="GO10" s="103" t="s">
        <v>717</v>
      </c>
      <c r="GP10" s="103" t="s">
        <v>717</v>
      </c>
      <c r="GQ10" s="103"/>
      <c r="GR10" s="102" t="s">
        <v>717</v>
      </c>
      <c r="GS10" s="100" t="s">
        <v>717</v>
      </c>
      <c r="GT10" s="100" t="s">
        <v>717</v>
      </c>
      <c r="GU10" s="100" t="s">
        <v>717</v>
      </c>
      <c r="GV10" s="100" t="s">
        <v>717</v>
      </c>
      <c r="GW10" s="100" t="s">
        <v>717</v>
      </c>
      <c r="GX10" s="100" t="s">
        <v>717</v>
      </c>
      <c r="GY10" s="100" t="s">
        <v>717</v>
      </c>
      <c r="GZ10" s="100" t="s">
        <v>717</v>
      </c>
      <c r="HA10" s="100" t="s">
        <v>717</v>
      </c>
      <c r="HB10" s="100" t="s">
        <v>717</v>
      </c>
      <c r="HC10" s="100" t="s">
        <v>717</v>
      </c>
      <c r="HD10" s="100" t="s">
        <v>717</v>
      </c>
      <c r="HE10" s="100" t="s">
        <v>717</v>
      </c>
      <c r="HF10" s="100" t="s">
        <v>717</v>
      </c>
      <c r="HG10" s="100" t="s">
        <v>717</v>
      </c>
      <c r="HH10" s="100" t="s">
        <v>717</v>
      </c>
      <c r="HI10" s="100" t="s">
        <v>717</v>
      </c>
      <c r="HJ10" s="100" t="s">
        <v>717</v>
      </c>
      <c r="HK10" s="100" t="s">
        <v>717</v>
      </c>
      <c r="HL10" s="100" t="s">
        <v>717</v>
      </c>
      <c r="HM10" s="100" t="s">
        <v>717</v>
      </c>
      <c r="HN10" s="100" t="s">
        <v>717</v>
      </c>
      <c r="HO10" s="100" t="s">
        <v>717</v>
      </c>
      <c r="HP10" s="100" t="s">
        <v>717</v>
      </c>
      <c r="HQ10" s="100" t="s">
        <v>717</v>
      </c>
      <c r="HR10" s="100" t="s">
        <v>717</v>
      </c>
      <c r="HS10" s="103" t="s">
        <v>717</v>
      </c>
      <c r="HT10" s="100" t="s">
        <v>717</v>
      </c>
      <c r="HU10" s="100" t="s">
        <v>717</v>
      </c>
      <c r="HV10" s="100" t="s">
        <v>717</v>
      </c>
      <c r="HW10" s="103" t="s">
        <v>717</v>
      </c>
      <c r="HX10" s="103" t="s">
        <v>717</v>
      </c>
      <c r="HY10" s="104" t="s">
        <v>717</v>
      </c>
      <c r="HZ10" s="104" t="s">
        <v>717</v>
      </c>
      <c r="IA10" s="99" t="s">
        <v>717</v>
      </c>
      <c r="IB10" s="100" t="s">
        <v>717</v>
      </c>
      <c r="IC10" s="103" t="s">
        <v>717</v>
      </c>
      <c r="ID10" s="100" t="s">
        <v>717</v>
      </c>
      <c r="IE10" s="100" t="s">
        <v>717</v>
      </c>
      <c r="IF10" s="99" t="s">
        <v>717</v>
      </c>
      <c r="IG10" s="99" t="s">
        <v>717</v>
      </c>
      <c r="IH10" s="99" t="s">
        <v>717</v>
      </c>
      <c r="II10" s="100" t="s">
        <v>717</v>
      </c>
      <c r="IJ10" s="100" t="s">
        <v>717</v>
      </c>
      <c r="IK10" s="100" t="s">
        <v>717</v>
      </c>
      <c r="IL10" s="103" t="s">
        <v>717</v>
      </c>
      <c r="IM10" s="104" t="s">
        <v>717</v>
      </c>
      <c r="IN10" s="100" t="s">
        <v>717</v>
      </c>
      <c r="IO10" s="99" t="s">
        <v>717</v>
      </c>
      <c r="IP10" s="103" t="s">
        <v>717</v>
      </c>
      <c r="IQ10" s="103" t="s">
        <v>717</v>
      </c>
      <c r="IR10" s="100" t="s">
        <v>717</v>
      </c>
      <c r="IS10" s="100" t="s">
        <v>717</v>
      </c>
      <c r="IT10" s="99" t="s">
        <v>717</v>
      </c>
      <c r="IU10" s="100" t="s">
        <v>717</v>
      </c>
      <c r="IV10" s="103" t="s">
        <v>717</v>
      </c>
      <c r="IW10" s="104" t="s">
        <v>717</v>
      </c>
      <c r="IX10" s="104" t="s">
        <v>717</v>
      </c>
      <c r="IY10" s="104" t="s">
        <v>717</v>
      </c>
      <c r="IZ10" s="103" t="s">
        <v>717</v>
      </c>
      <c r="JA10" s="103" t="s">
        <v>717</v>
      </c>
      <c r="JB10" s="99" t="s">
        <v>717</v>
      </c>
      <c r="JC10" s="100" t="s">
        <v>717</v>
      </c>
      <c r="JD10" s="99" t="s">
        <v>717</v>
      </c>
      <c r="JE10" s="100" t="s">
        <v>717</v>
      </c>
      <c r="JF10" s="100" t="s">
        <v>717</v>
      </c>
      <c r="JG10" s="99" t="s">
        <v>717</v>
      </c>
      <c r="JH10" s="100" t="s">
        <v>717</v>
      </c>
      <c r="JI10" s="100" t="s">
        <v>717</v>
      </c>
      <c r="JJ10" s="100" t="s">
        <v>717</v>
      </c>
      <c r="JK10" s="100" t="s">
        <v>717</v>
      </c>
      <c r="JL10" s="99" t="s">
        <v>717</v>
      </c>
      <c r="JM10" s="100" t="s">
        <v>717</v>
      </c>
      <c r="JN10" s="100" t="s">
        <v>717</v>
      </c>
      <c r="JO10" s="100" t="s">
        <v>717</v>
      </c>
      <c r="JP10" s="100" t="s">
        <v>717</v>
      </c>
      <c r="JQ10" s="100" t="s">
        <v>717</v>
      </c>
      <c r="JR10" s="100" t="s">
        <v>717</v>
      </c>
      <c r="JS10" s="100" t="s">
        <v>717</v>
      </c>
      <c r="JT10" s="103" t="s">
        <v>717</v>
      </c>
      <c r="JU10" s="103" t="s">
        <v>731</v>
      </c>
      <c r="JV10" s="104">
        <v>3</v>
      </c>
      <c r="JW10" s="104">
        <v>3</v>
      </c>
      <c r="JX10" s="104">
        <v>5</v>
      </c>
      <c r="JY10" s="103" t="s">
        <v>5</v>
      </c>
      <c r="JZ10" s="104">
        <v>2</v>
      </c>
      <c r="KA10" s="103" t="s">
        <v>4</v>
      </c>
      <c r="KB10" s="103" t="s">
        <v>5</v>
      </c>
      <c r="KC10" s="100" t="s">
        <v>717</v>
      </c>
      <c r="KD10" s="103" t="s">
        <v>5</v>
      </c>
      <c r="KE10" s="103" t="s">
        <v>717</v>
      </c>
      <c r="KF10" s="104" t="s">
        <v>717</v>
      </c>
      <c r="KG10" s="103" t="s">
        <v>717</v>
      </c>
      <c r="KH10" s="103" t="s">
        <v>717</v>
      </c>
      <c r="KI10" s="100" t="s">
        <v>717</v>
      </c>
      <c r="KJ10" s="97" t="s">
        <v>741</v>
      </c>
      <c r="KK10" s="104" t="s">
        <v>717</v>
      </c>
      <c r="KL10" s="97" t="s">
        <v>741</v>
      </c>
      <c r="KM10" s="100" t="s">
        <v>717</v>
      </c>
      <c r="KN10" s="100" t="s">
        <v>717</v>
      </c>
      <c r="KO10" s="100" t="s">
        <v>717</v>
      </c>
      <c r="KP10" s="103" t="s">
        <v>717</v>
      </c>
      <c r="KQ10" s="105" t="s">
        <v>717</v>
      </c>
      <c r="KR10" s="105" t="s">
        <v>717</v>
      </c>
      <c r="KS10" s="105" t="s">
        <v>717</v>
      </c>
      <c r="KT10" s="99" t="s">
        <v>717</v>
      </c>
      <c r="KU10" s="100" t="s">
        <v>717</v>
      </c>
      <c r="KV10" s="99" t="s">
        <v>717</v>
      </c>
      <c r="KW10" s="105" t="s">
        <v>717</v>
      </c>
      <c r="KX10" s="105" t="s">
        <v>717</v>
      </c>
      <c r="KY10" s="97" t="s">
        <v>742</v>
      </c>
      <c r="KZ10" s="99" t="s">
        <v>717</v>
      </c>
      <c r="LA10" s="100" t="s">
        <v>717</v>
      </c>
      <c r="LB10" s="100" t="s">
        <v>717</v>
      </c>
      <c r="LC10" s="100" t="s">
        <v>717</v>
      </c>
      <c r="LD10" s="97" t="s">
        <v>733</v>
      </c>
      <c r="LE10" s="103" t="s">
        <v>717</v>
      </c>
      <c r="LF10" s="103" t="s">
        <v>717</v>
      </c>
      <c r="LG10" s="103" t="s">
        <v>717</v>
      </c>
      <c r="LH10" s="103" t="s">
        <v>717</v>
      </c>
      <c r="LI10" s="100" t="s">
        <v>717</v>
      </c>
      <c r="LJ10" s="103" t="s">
        <v>717</v>
      </c>
      <c r="LK10" s="104" t="s">
        <v>717</v>
      </c>
      <c r="LL10" s="100" t="s">
        <v>717</v>
      </c>
      <c r="LM10" s="100" t="s">
        <v>717</v>
      </c>
      <c r="LN10" s="100" t="s">
        <v>717</v>
      </c>
      <c r="LO10" s="103" t="s">
        <v>717</v>
      </c>
      <c r="LP10" s="103" t="s">
        <v>717</v>
      </c>
      <c r="LQ10" s="103" t="s">
        <v>717</v>
      </c>
      <c r="LR10" s="100" t="s">
        <v>717</v>
      </c>
      <c r="LS10" s="100" t="s">
        <v>717</v>
      </c>
      <c r="LT10" s="100" t="s">
        <v>717</v>
      </c>
      <c r="LU10" s="100" t="s">
        <v>717</v>
      </c>
      <c r="LV10" s="106" t="s">
        <v>717</v>
      </c>
      <c r="LW10" s="103" t="s">
        <v>717</v>
      </c>
      <c r="LX10" s="103" t="s">
        <v>717</v>
      </c>
      <c r="LY10" s="104" t="s">
        <v>717</v>
      </c>
      <c r="LZ10" s="104" t="s">
        <v>717</v>
      </c>
      <c r="MA10" s="106" t="s">
        <v>717</v>
      </c>
      <c r="MB10" s="106" t="s">
        <v>717</v>
      </c>
      <c r="MC10" s="103" t="s">
        <v>717</v>
      </c>
      <c r="MD10" s="106" t="s">
        <v>717</v>
      </c>
      <c r="ME10" s="102" t="s">
        <v>717</v>
      </c>
      <c r="MF10" s="103" t="s">
        <v>717</v>
      </c>
      <c r="MG10" s="103" t="s">
        <v>717</v>
      </c>
      <c r="MH10" s="104" t="s">
        <v>717</v>
      </c>
      <c r="MI10" s="106" t="s">
        <v>717</v>
      </c>
      <c r="MJ10" s="106" t="s">
        <v>717</v>
      </c>
      <c r="MK10" s="102" t="s">
        <v>717</v>
      </c>
      <c r="ML10" s="105" t="s">
        <v>717</v>
      </c>
      <c r="MM10" s="103" t="s">
        <v>717</v>
      </c>
      <c r="MN10" s="103" t="s">
        <v>717</v>
      </c>
      <c r="MO10" s="100" t="s">
        <v>717</v>
      </c>
      <c r="MP10" s="102" t="s">
        <v>717</v>
      </c>
      <c r="MQ10" s="102" t="s">
        <v>717</v>
      </c>
      <c r="MR10" s="106" t="s">
        <v>717</v>
      </c>
      <c r="MS10" s="100" t="s">
        <v>717</v>
      </c>
      <c r="MT10" s="105" t="s">
        <v>717</v>
      </c>
      <c r="MU10" s="100" t="s">
        <v>717</v>
      </c>
      <c r="MV10" s="107"/>
    </row>
    <row r="11" spans="1:359" ht="15">
      <c r="A11" s="109"/>
      <c r="B11" s="13"/>
      <c r="C11" s="110" t="s">
        <v>743</v>
      </c>
      <c r="D11" s="13"/>
      <c r="E11" s="13"/>
      <c r="F11" s="13"/>
      <c r="G11" s="13"/>
      <c r="H11" s="13"/>
      <c r="I11" s="13"/>
      <c r="J11" s="13"/>
      <c r="K11" s="13"/>
      <c r="L11" s="13"/>
      <c r="M11" s="13"/>
      <c r="N11" s="13"/>
      <c r="O11" s="13"/>
      <c r="P11" s="13"/>
      <c r="Q11" s="13"/>
      <c r="R11" s="13"/>
      <c r="S11" s="13"/>
      <c r="T11" s="13"/>
      <c r="U11" s="13"/>
      <c r="V11" s="13"/>
      <c r="W11" s="13"/>
      <c r="X11" s="13"/>
      <c r="Y11" s="13"/>
      <c r="Z11" s="110" t="s">
        <v>743</v>
      </c>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10" t="s">
        <v>743</v>
      </c>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10" t="s">
        <v>743</v>
      </c>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10" t="s">
        <v>743</v>
      </c>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10" t="s">
        <v>743</v>
      </c>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10" t="s">
        <v>743</v>
      </c>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row>
    <row r="12" spans="1:359" ht="17" thickBot="1">
      <c r="A12" s="111"/>
      <c r="B12" s="112"/>
      <c r="C12" s="112"/>
      <c r="D12" s="112" t="s">
        <v>717</v>
      </c>
      <c r="E12" s="112" t="s">
        <v>717</v>
      </c>
      <c r="F12" s="112" t="s">
        <v>717</v>
      </c>
      <c r="G12" s="112"/>
      <c r="H12" s="112" t="s">
        <v>717</v>
      </c>
      <c r="I12" s="112"/>
      <c r="J12" s="112" t="s">
        <v>717</v>
      </c>
      <c r="K12" s="112" t="s">
        <v>717</v>
      </c>
      <c r="L12" s="112" t="s">
        <v>717</v>
      </c>
      <c r="M12" s="112" t="s">
        <v>717</v>
      </c>
      <c r="N12" s="112" t="s">
        <v>717</v>
      </c>
      <c r="O12" s="112" t="s">
        <v>717</v>
      </c>
      <c r="P12" s="112" t="s">
        <v>717</v>
      </c>
      <c r="Q12" s="112"/>
      <c r="R12" s="112"/>
      <c r="S12" s="112" t="s">
        <v>717</v>
      </c>
      <c r="T12" s="112" t="s">
        <v>717</v>
      </c>
      <c r="U12" s="112" t="s">
        <v>717</v>
      </c>
      <c r="V12" s="112" t="s">
        <v>717</v>
      </c>
      <c r="W12" s="112" t="s">
        <v>717</v>
      </c>
      <c r="X12" s="112" t="s">
        <v>717</v>
      </c>
      <c r="Y12" s="112" t="s">
        <v>717</v>
      </c>
      <c r="Z12" s="112" t="s">
        <v>717</v>
      </c>
      <c r="AA12" s="112" t="s">
        <v>717</v>
      </c>
      <c r="AB12" s="112" t="s">
        <v>717</v>
      </c>
      <c r="AC12" s="112" t="s">
        <v>717</v>
      </c>
      <c r="AD12" s="112" t="s">
        <v>717</v>
      </c>
      <c r="AE12" s="112" t="s">
        <v>717</v>
      </c>
      <c r="AF12" s="112" t="s">
        <v>717</v>
      </c>
      <c r="AG12" s="112" t="s">
        <v>717</v>
      </c>
      <c r="AH12" s="112" t="s">
        <v>717</v>
      </c>
      <c r="AI12" s="112" t="s">
        <v>717</v>
      </c>
      <c r="AJ12" s="112" t="s">
        <v>717</v>
      </c>
      <c r="AK12" s="112" t="s">
        <v>717</v>
      </c>
      <c r="AL12" s="112" t="s">
        <v>717</v>
      </c>
      <c r="AM12" s="112" t="s">
        <v>717</v>
      </c>
      <c r="AN12" s="112" t="s">
        <v>717</v>
      </c>
      <c r="AO12" s="112" t="s">
        <v>717</v>
      </c>
      <c r="AP12" s="112" t="s">
        <v>717</v>
      </c>
      <c r="AQ12" s="112" t="s">
        <v>717</v>
      </c>
      <c r="AR12" s="112" t="s">
        <v>717</v>
      </c>
      <c r="AS12" s="112" t="s">
        <v>717</v>
      </c>
      <c r="AT12" s="112" t="s">
        <v>717</v>
      </c>
      <c r="AU12" s="112" t="s">
        <v>717</v>
      </c>
      <c r="AV12" s="112" t="s">
        <v>717</v>
      </c>
      <c r="AW12" s="112" t="s">
        <v>717</v>
      </c>
      <c r="AX12" s="112" t="s">
        <v>717</v>
      </c>
      <c r="AY12" s="112" t="s">
        <v>717</v>
      </c>
      <c r="AZ12" s="112" t="s">
        <v>717</v>
      </c>
      <c r="BA12" s="112" t="s">
        <v>717</v>
      </c>
      <c r="BB12" s="112" t="s">
        <v>717</v>
      </c>
      <c r="BC12" s="112" t="s">
        <v>717</v>
      </c>
      <c r="BD12" s="112" t="s">
        <v>717</v>
      </c>
      <c r="BE12" s="112" t="s">
        <v>717</v>
      </c>
      <c r="BF12" s="112" t="s">
        <v>717</v>
      </c>
      <c r="BG12" s="112" t="s">
        <v>717</v>
      </c>
      <c r="BH12" s="112" t="s">
        <v>717</v>
      </c>
      <c r="BI12" s="112" t="s">
        <v>717</v>
      </c>
      <c r="BJ12" s="112" t="s">
        <v>717</v>
      </c>
      <c r="BK12" s="112" t="s">
        <v>717</v>
      </c>
      <c r="BL12" s="112" t="s">
        <v>717</v>
      </c>
      <c r="BM12" s="112" t="s">
        <v>717</v>
      </c>
      <c r="BN12" s="112" t="s">
        <v>717</v>
      </c>
      <c r="BO12" s="112" t="s">
        <v>717</v>
      </c>
      <c r="BP12" s="112" t="s">
        <v>717</v>
      </c>
      <c r="BQ12" s="112" t="s">
        <v>717</v>
      </c>
      <c r="BR12" s="112" t="s">
        <v>717</v>
      </c>
      <c r="BS12" s="112" t="s">
        <v>717</v>
      </c>
      <c r="BT12" s="112" t="s">
        <v>717</v>
      </c>
      <c r="BU12" s="112" t="s">
        <v>717</v>
      </c>
      <c r="BV12" s="112" t="s">
        <v>717</v>
      </c>
      <c r="BW12" s="112" t="s">
        <v>717</v>
      </c>
      <c r="BX12" s="112" t="s">
        <v>717</v>
      </c>
      <c r="BY12" s="112" t="s">
        <v>717</v>
      </c>
      <c r="BZ12" s="112" t="s">
        <v>717</v>
      </c>
      <c r="CA12" s="112" t="s">
        <v>717</v>
      </c>
      <c r="CB12" s="112" t="s">
        <v>717</v>
      </c>
      <c r="CC12" s="112" t="s">
        <v>717</v>
      </c>
      <c r="CD12" s="112" t="s">
        <v>717</v>
      </c>
      <c r="CE12" s="112" t="s">
        <v>717</v>
      </c>
      <c r="CF12" s="112" t="s">
        <v>717</v>
      </c>
      <c r="CG12" s="112" t="s">
        <v>717</v>
      </c>
      <c r="CH12" s="112" t="s">
        <v>717</v>
      </c>
      <c r="CI12" s="112" t="s">
        <v>717</v>
      </c>
      <c r="CJ12" s="112" t="s">
        <v>717</v>
      </c>
      <c r="CK12" s="112" t="s">
        <v>717</v>
      </c>
      <c r="CL12" s="112" t="s">
        <v>717</v>
      </c>
      <c r="CM12" s="112" t="s">
        <v>717</v>
      </c>
      <c r="CN12" s="112" t="s">
        <v>717</v>
      </c>
      <c r="CO12" s="112" t="s">
        <v>717</v>
      </c>
      <c r="CP12" s="112" t="s">
        <v>717</v>
      </c>
      <c r="CQ12" s="112" t="s">
        <v>717</v>
      </c>
      <c r="CR12" s="112" t="s">
        <v>717</v>
      </c>
      <c r="CS12" s="112" t="s">
        <v>717</v>
      </c>
      <c r="CT12" s="112" t="s">
        <v>717</v>
      </c>
      <c r="CU12" s="112" t="s">
        <v>717</v>
      </c>
      <c r="CV12" s="112" t="s">
        <v>717</v>
      </c>
      <c r="CW12" s="112" t="s">
        <v>717</v>
      </c>
      <c r="CX12" s="112" t="s">
        <v>717</v>
      </c>
      <c r="CY12" s="112" t="s">
        <v>717</v>
      </c>
      <c r="CZ12" s="112" t="s">
        <v>717</v>
      </c>
      <c r="DA12" s="112" t="s">
        <v>717</v>
      </c>
      <c r="DB12" s="112" t="s">
        <v>717</v>
      </c>
      <c r="DC12" s="112" t="s">
        <v>717</v>
      </c>
      <c r="DD12" s="112" t="s">
        <v>717</v>
      </c>
      <c r="DE12" s="112" t="s">
        <v>717</v>
      </c>
      <c r="DF12" s="112" t="s">
        <v>717</v>
      </c>
      <c r="DG12" s="112" t="s">
        <v>717</v>
      </c>
      <c r="DH12" s="112" t="s">
        <v>717</v>
      </c>
      <c r="DI12" s="112" t="s">
        <v>717</v>
      </c>
      <c r="DJ12" s="112" t="s">
        <v>717</v>
      </c>
      <c r="DK12" s="112" t="s">
        <v>717</v>
      </c>
      <c r="DL12" s="112" t="s">
        <v>717</v>
      </c>
      <c r="DM12" s="112" t="s">
        <v>717</v>
      </c>
      <c r="DN12" s="112" t="s">
        <v>717</v>
      </c>
      <c r="DO12" s="112" t="s">
        <v>717</v>
      </c>
      <c r="DP12" s="112" t="s">
        <v>717</v>
      </c>
      <c r="DQ12" s="112" t="s">
        <v>717</v>
      </c>
      <c r="DR12" s="112" t="s">
        <v>717</v>
      </c>
      <c r="DS12" s="112" t="s">
        <v>717</v>
      </c>
      <c r="DT12" s="112" t="s">
        <v>717</v>
      </c>
      <c r="DU12" s="112" t="s">
        <v>717</v>
      </c>
      <c r="DV12" s="112" t="s">
        <v>717</v>
      </c>
      <c r="DW12" s="112" t="s">
        <v>717</v>
      </c>
      <c r="DX12" s="112" t="s">
        <v>717</v>
      </c>
      <c r="DY12" s="112" t="s">
        <v>717</v>
      </c>
      <c r="DZ12" s="112" t="s">
        <v>717</v>
      </c>
      <c r="EA12" s="112" t="s">
        <v>717</v>
      </c>
      <c r="EB12" s="112" t="s">
        <v>717</v>
      </c>
      <c r="EC12" s="112" t="s">
        <v>717</v>
      </c>
      <c r="ED12" s="112" t="s">
        <v>717</v>
      </c>
      <c r="EE12" s="112" t="s">
        <v>717</v>
      </c>
      <c r="EF12" s="112" t="s">
        <v>717</v>
      </c>
      <c r="EG12" s="112" t="s">
        <v>717</v>
      </c>
      <c r="EH12" s="112" t="s">
        <v>717</v>
      </c>
      <c r="EI12" s="112" t="s">
        <v>717</v>
      </c>
      <c r="EJ12" s="112" t="s">
        <v>717</v>
      </c>
      <c r="EK12" s="112" t="s">
        <v>717</v>
      </c>
      <c r="EL12" s="112" t="s">
        <v>717</v>
      </c>
      <c r="EM12" s="112" t="s">
        <v>717</v>
      </c>
      <c r="EN12" s="112" t="s">
        <v>717</v>
      </c>
      <c r="EO12" s="112" t="s">
        <v>717</v>
      </c>
      <c r="EP12" s="112" t="s">
        <v>717</v>
      </c>
      <c r="EQ12" s="112" t="s">
        <v>717</v>
      </c>
      <c r="ER12" s="112" t="s">
        <v>717</v>
      </c>
      <c r="ES12" s="112" t="s">
        <v>717</v>
      </c>
      <c r="ET12" s="112" t="s">
        <v>717</v>
      </c>
      <c r="EU12" s="112" t="s">
        <v>717</v>
      </c>
      <c r="EV12" s="112" t="s">
        <v>717</v>
      </c>
      <c r="EW12" s="112" t="s">
        <v>717</v>
      </c>
      <c r="EX12" s="112" t="s">
        <v>717</v>
      </c>
      <c r="EY12" s="112" t="s">
        <v>717</v>
      </c>
      <c r="EZ12" s="112" t="s">
        <v>717</v>
      </c>
      <c r="FA12" s="112" t="s">
        <v>717</v>
      </c>
      <c r="FB12" s="112" t="s">
        <v>717</v>
      </c>
      <c r="FC12" s="112" t="s">
        <v>717</v>
      </c>
      <c r="FD12" s="112" t="s">
        <v>717</v>
      </c>
      <c r="FE12" s="112" t="s">
        <v>717</v>
      </c>
      <c r="FF12" s="112" t="s">
        <v>717</v>
      </c>
      <c r="FG12" s="112" t="s">
        <v>717</v>
      </c>
      <c r="FH12" s="112" t="s">
        <v>717</v>
      </c>
      <c r="FI12" s="112" t="s">
        <v>717</v>
      </c>
      <c r="FJ12" s="112" t="s">
        <v>717</v>
      </c>
      <c r="FK12" s="112" t="s">
        <v>717</v>
      </c>
      <c r="FL12" s="112" t="s">
        <v>717</v>
      </c>
      <c r="FM12" s="112" t="s">
        <v>717</v>
      </c>
      <c r="FN12" s="112" t="s">
        <v>717</v>
      </c>
      <c r="FO12" s="112" t="s">
        <v>717</v>
      </c>
      <c r="FP12" s="112" t="s">
        <v>717</v>
      </c>
      <c r="FQ12" s="112" t="s">
        <v>717</v>
      </c>
      <c r="FR12" s="112" t="s">
        <v>717</v>
      </c>
      <c r="FS12" s="112" t="s">
        <v>717</v>
      </c>
      <c r="FT12" s="112" t="s">
        <v>717</v>
      </c>
      <c r="FU12" s="112" t="s">
        <v>717</v>
      </c>
      <c r="FV12" s="112" t="s">
        <v>717</v>
      </c>
      <c r="FW12" s="112" t="s">
        <v>717</v>
      </c>
      <c r="FX12" s="112" t="s">
        <v>717</v>
      </c>
      <c r="FY12" s="112" t="s">
        <v>717</v>
      </c>
      <c r="FZ12" s="112" t="s">
        <v>717</v>
      </c>
      <c r="GA12" s="112" t="s">
        <v>717</v>
      </c>
      <c r="GB12" s="112" t="s">
        <v>717</v>
      </c>
      <c r="GC12" s="112" t="s">
        <v>717</v>
      </c>
      <c r="GD12" s="112" t="s">
        <v>717</v>
      </c>
      <c r="GE12" s="112" t="s">
        <v>717</v>
      </c>
      <c r="GF12" s="112" t="s">
        <v>717</v>
      </c>
      <c r="GG12" s="112" t="s">
        <v>717</v>
      </c>
      <c r="GH12" s="112" t="s">
        <v>717</v>
      </c>
      <c r="GI12" s="112" t="s">
        <v>717</v>
      </c>
      <c r="GJ12" s="112" t="s">
        <v>717</v>
      </c>
      <c r="GK12" s="112" t="s">
        <v>717</v>
      </c>
      <c r="GL12" s="112" t="s">
        <v>717</v>
      </c>
      <c r="GM12" s="112" t="s">
        <v>717</v>
      </c>
      <c r="GN12" s="112" t="s">
        <v>717</v>
      </c>
      <c r="GO12" s="112" t="s">
        <v>717</v>
      </c>
      <c r="GP12" s="112" t="s">
        <v>717</v>
      </c>
      <c r="GQ12" s="112"/>
      <c r="GR12" s="112" t="s">
        <v>717</v>
      </c>
      <c r="GS12" s="112" t="s">
        <v>717</v>
      </c>
      <c r="GT12" s="112" t="s">
        <v>717</v>
      </c>
      <c r="GU12" s="112" t="s">
        <v>717</v>
      </c>
      <c r="GV12" s="112" t="s">
        <v>717</v>
      </c>
      <c r="GW12" s="112" t="s">
        <v>717</v>
      </c>
      <c r="GX12" s="112" t="s">
        <v>717</v>
      </c>
      <c r="GY12" s="112" t="s">
        <v>717</v>
      </c>
      <c r="GZ12" s="112" t="s">
        <v>717</v>
      </c>
      <c r="HA12" s="112" t="s">
        <v>717</v>
      </c>
      <c r="HB12" s="112" t="s">
        <v>717</v>
      </c>
      <c r="HC12" s="112" t="s">
        <v>717</v>
      </c>
      <c r="HD12" s="112" t="s">
        <v>717</v>
      </c>
      <c r="HE12" s="112" t="s">
        <v>717</v>
      </c>
      <c r="HF12" s="112" t="s">
        <v>717</v>
      </c>
      <c r="HG12" s="112" t="s">
        <v>717</v>
      </c>
      <c r="HH12" s="112" t="s">
        <v>717</v>
      </c>
      <c r="HI12" s="112" t="s">
        <v>717</v>
      </c>
      <c r="HJ12" s="112" t="s">
        <v>717</v>
      </c>
      <c r="HK12" s="112" t="s">
        <v>717</v>
      </c>
      <c r="HL12" s="112" t="s">
        <v>717</v>
      </c>
      <c r="HM12" s="112" t="s">
        <v>717</v>
      </c>
      <c r="HN12" s="112" t="s">
        <v>717</v>
      </c>
      <c r="HO12" s="112" t="s">
        <v>717</v>
      </c>
      <c r="HP12" s="112" t="s">
        <v>717</v>
      </c>
      <c r="HQ12" s="112" t="s">
        <v>717</v>
      </c>
      <c r="HR12" s="112" t="s">
        <v>717</v>
      </c>
      <c r="HS12" s="112" t="s">
        <v>717</v>
      </c>
      <c r="HT12" s="112" t="s">
        <v>717</v>
      </c>
      <c r="HU12" s="112" t="s">
        <v>717</v>
      </c>
      <c r="HV12" s="112" t="s">
        <v>717</v>
      </c>
      <c r="HW12" s="112" t="s">
        <v>717</v>
      </c>
      <c r="HX12" s="112" t="s">
        <v>717</v>
      </c>
      <c r="HY12" s="112" t="s">
        <v>717</v>
      </c>
      <c r="HZ12" s="112" t="s">
        <v>717</v>
      </c>
      <c r="IA12" s="112" t="s">
        <v>717</v>
      </c>
      <c r="IB12" s="112" t="s">
        <v>717</v>
      </c>
      <c r="IC12" s="112" t="s">
        <v>717</v>
      </c>
      <c r="ID12" s="112" t="s">
        <v>717</v>
      </c>
      <c r="IE12" s="112" t="s">
        <v>717</v>
      </c>
      <c r="IF12" s="112" t="s">
        <v>717</v>
      </c>
      <c r="IG12" s="112" t="s">
        <v>717</v>
      </c>
      <c r="IH12" s="112" t="s">
        <v>717</v>
      </c>
      <c r="II12" s="112" t="s">
        <v>717</v>
      </c>
      <c r="IJ12" s="112" t="s">
        <v>717</v>
      </c>
      <c r="IK12" s="112" t="s">
        <v>717</v>
      </c>
      <c r="IL12" s="112" t="s">
        <v>717</v>
      </c>
      <c r="IM12" s="112" t="s">
        <v>717</v>
      </c>
      <c r="IN12" s="112" t="s">
        <v>717</v>
      </c>
      <c r="IO12" s="112" t="s">
        <v>717</v>
      </c>
      <c r="IP12" s="112" t="s">
        <v>717</v>
      </c>
      <c r="IQ12" s="112" t="s">
        <v>717</v>
      </c>
      <c r="IR12" s="112" t="s">
        <v>717</v>
      </c>
      <c r="IS12" s="112" t="s">
        <v>717</v>
      </c>
      <c r="IT12" s="112" t="s">
        <v>717</v>
      </c>
      <c r="IU12" s="112" t="s">
        <v>717</v>
      </c>
      <c r="IV12" s="112" t="s">
        <v>717</v>
      </c>
      <c r="IW12" s="112" t="s">
        <v>717</v>
      </c>
      <c r="IX12" s="112" t="s">
        <v>717</v>
      </c>
      <c r="IY12" s="112" t="s">
        <v>717</v>
      </c>
      <c r="IZ12" s="112" t="s">
        <v>717</v>
      </c>
      <c r="JA12" s="112" t="s">
        <v>717</v>
      </c>
      <c r="JB12" s="112" t="s">
        <v>717</v>
      </c>
      <c r="JC12" s="112" t="s">
        <v>717</v>
      </c>
      <c r="JD12" s="112" t="s">
        <v>717</v>
      </c>
      <c r="JE12" s="112" t="s">
        <v>717</v>
      </c>
      <c r="JF12" s="112" t="s">
        <v>717</v>
      </c>
      <c r="JG12" s="112" t="s">
        <v>717</v>
      </c>
      <c r="JH12" s="112" t="s">
        <v>717</v>
      </c>
      <c r="JI12" s="112" t="s">
        <v>717</v>
      </c>
      <c r="JJ12" s="112" t="s">
        <v>717</v>
      </c>
      <c r="JK12" s="112" t="s">
        <v>717</v>
      </c>
      <c r="JL12" s="112" t="s">
        <v>717</v>
      </c>
      <c r="JM12" s="112" t="s">
        <v>717</v>
      </c>
      <c r="JN12" s="112" t="s">
        <v>717</v>
      </c>
      <c r="JO12" s="112" t="s">
        <v>717</v>
      </c>
      <c r="JP12" s="112" t="s">
        <v>717</v>
      </c>
      <c r="JQ12" s="112" t="s">
        <v>717</v>
      </c>
      <c r="JR12" s="112" t="s">
        <v>717</v>
      </c>
      <c r="JS12" s="112" t="s">
        <v>717</v>
      </c>
      <c r="JT12" s="112" t="s">
        <v>717</v>
      </c>
      <c r="JU12" s="112" t="s">
        <v>717</v>
      </c>
      <c r="JV12" s="112" t="s">
        <v>717</v>
      </c>
      <c r="JW12" s="112" t="s">
        <v>717</v>
      </c>
      <c r="JX12" s="112" t="s">
        <v>717</v>
      </c>
      <c r="JY12" s="112" t="s">
        <v>717</v>
      </c>
      <c r="JZ12" s="112"/>
      <c r="KA12" s="112" t="s">
        <v>717</v>
      </c>
      <c r="KB12" s="112" t="s">
        <v>717</v>
      </c>
      <c r="KC12" s="112" t="s">
        <v>717</v>
      </c>
      <c r="KD12" s="112" t="s">
        <v>717</v>
      </c>
      <c r="KE12" s="112" t="s">
        <v>717</v>
      </c>
      <c r="KF12" s="112" t="s">
        <v>717</v>
      </c>
      <c r="KG12" s="112" t="s">
        <v>717</v>
      </c>
      <c r="KH12" s="112" t="s">
        <v>717</v>
      </c>
      <c r="KI12" s="112" t="s">
        <v>717</v>
      </c>
      <c r="KJ12" s="112" t="s">
        <v>717</v>
      </c>
      <c r="KK12" s="112" t="s">
        <v>717</v>
      </c>
      <c r="KL12" s="112" t="s">
        <v>717</v>
      </c>
      <c r="KM12" s="112" t="s">
        <v>717</v>
      </c>
      <c r="KN12" s="112" t="s">
        <v>717</v>
      </c>
      <c r="KO12" s="112" t="s">
        <v>717</v>
      </c>
      <c r="KP12" s="112" t="s">
        <v>717</v>
      </c>
      <c r="KQ12" s="112" t="s">
        <v>717</v>
      </c>
      <c r="KR12" s="112" t="s">
        <v>717</v>
      </c>
      <c r="KS12" s="112" t="s">
        <v>717</v>
      </c>
      <c r="KT12" s="112" t="s">
        <v>717</v>
      </c>
      <c r="KU12" s="112" t="s">
        <v>717</v>
      </c>
      <c r="KV12" s="112" t="s">
        <v>717</v>
      </c>
      <c r="KW12" s="112" t="s">
        <v>717</v>
      </c>
      <c r="KX12" s="112" t="s">
        <v>717</v>
      </c>
      <c r="KY12" s="112" t="s">
        <v>717</v>
      </c>
      <c r="KZ12" s="112" t="s">
        <v>717</v>
      </c>
      <c r="LA12" s="112" t="s">
        <v>717</v>
      </c>
      <c r="LB12" s="112" t="s">
        <v>717</v>
      </c>
      <c r="LC12" s="112" t="s">
        <v>717</v>
      </c>
      <c r="LD12" s="112" t="s">
        <v>717</v>
      </c>
      <c r="LE12" s="112" t="s">
        <v>717</v>
      </c>
      <c r="LF12" s="112" t="s">
        <v>717</v>
      </c>
      <c r="LG12" s="112" t="s">
        <v>717</v>
      </c>
      <c r="LH12" s="112" t="s">
        <v>717</v>
      </c>
      <c r="LI12" s="112" t="s">
        <v>717</v>
      </c>
      <c r="LJ12" s="112" t="s">
        <v>717</v>
      </c>
      <c r="LK12" s="112" t="s">
        <v>717</v>
      </c>
      <c r="LL12" s="112" t="s">
        <v>717</v>
      </c>
      <c r="LM12" s="112" t="s">
        <v>717</v>
      </c>
      <c r="LN12" s="112" t="s">
        <v>717</v>
      </c>
      <c r="LO12" s="112" t="s">
        <v>717</v>
      </c>
      <c r="LP12" s="112" t="s">
        <v>717</v>
      </c>
      <c r="LQ12" s="112" t="s">
        <v>717</v>
      </c>
      <c r="LR12" s="112" t="s">
        <v>717</v>
      </c>
      <c r="LS12" s="112" t="s">
        <v>717</v>
      </c>
      <c r="LT12" s="112" t="s">
        <v>717</v>
      </c>
      <c r="LU12" s="112" t="s">
        <v>717</v>
      </c>
      <c r="LV12" s="112" t="s">
        <v>717</v>
      </c>
      <c r="LW12" s="112" t="s">
        <v>717</v>
      </c>
      <c r="LX12" s="112" t="s">
        <v>717</v>
      </c>
      <c r="LY12" s="112" t="s">
        <v>717</v>
      </c>
      <c r="LZ12" s="112" t="s">
        <v>717</v>
      </c>
      <c r="MA12" s="112" t="s">
        <v>717</v>
      </c>
      <c r="MB12" s="112" t="s">
        <v>717</v>
      </c>
      <c r="MC12" s="112" t="s">
        <v>717</v>
      </c>
      <c r="MD12" s="112" t="s">
        <v>717</v>
      </c>
      <c r="ME12" s="112" t="s">
        <v>717</v>
      </c>
      <c r="MF12" s="112" t="s">
        <v>717</v>
      </c>
      <c r="MG12" s="112" t="s">
        <v>717</v>
      </c>
      <c r="MH12" s="112" t="s">
        <v>717</v>
      </c>
      <c r="MI12" s="112" t="s">
        <v>717</v>
      </c>
      <c r="MJ12" s="112" t="s">
        <v>717</v>
      </c>
      <c r="MK12" s="112" t="s">
        <v>717</v>
      </c>
      <c r="ML12" s="112" t="s">
        <v>717</v>
      </c>
      <c r="MM12" s="112" t="s">
        <v>717</v>
      </c>
      <c r="MN12" s="112" t="s">
        <v>717</v>
      </c>
      <c r="MO12" s="112" t="s">
        <v>717</v>
      </c>
      <c r="MP12" s="112" t="s">
        <v>717</v>
      </c>
      <c r="MQ12" s="112" t="s">
        <v>717</v>
      </c>
      <c r="MR12" s="112" t="s">
        <v>717</v>
      </c>
      <c r="MS12" s="112" t="s">
        <v>717</v>
      </c>
      <c r="MT12" s="112" t="s">
        <v>717</v>
      </c>
      <c r="MU12" s="112" t="s">
        <v>717</v>
      </c>
    </row>
    <row r="13" spans="1:360" ht="43.25" customHeight="1">
      <c r="A13" s="156" t="s">
        <v>744</v>
      </c>
      <c r="B13" s="97" t="s">
        <v>713</v>
      </c>
      <c r="C13" s="98" t="s">
        <v>745</v>
      </c>
      <c r="D13" s="97" t="s">
        <v>715</v>
      </c>
      <c r="E13" s="97" t="s">
        <v>746</v>
      </c>
      <c r="F13" s="97" t="s">
        <v>717</v>
      </c>
      <c r="G13" s="97"/>
      <c r="H13" s="97" t="s">
        <v>717</v>
      </c>
      <c r="I13" s="97" t="s">
        <v>747</v>
      </c>
      <c r="J13" s="99" t="s">
        <v>717</v>
      </c>
      <c r="K13" s="100" t="s">
        <v>717</v>
      </c>
      <c r="L13" s="99" t="s">
        <v>717</v>
      </c>
      <c r="M13" s="100" t="s">
        <v>717</v>
      </c>
      <c r="N13" s="99" t="s">
        <v>717</v>
      </c>
      <c r="O13" s="100" t="s">
        <v>717</v>
      </c>
      <c r="P13" s="101" t="s">
        <v>717</v>
      </c>
      <c r="Q13" s="102"/>
      <c r="R13" s="103" t="s">
        <v>721</v>
      </c>
      <c r="S13" s="97" t="s">
        <v>717</v>
      </c>
      <c r="T13" s="103" t="s">
        <v>717</v>
      </c>
      <c r="U13" s="103" t="s">
        <v>717</v>
      </c>
      <c r="V13" s="103" t="s">
        <v>717</v>
      </c>
      <c r="W13" s="103" t="s">
        <v>717</v>
      </c>
      <c r="X13" s="100" t="s">
        <v>717</v>
      </c>
      <c r="Y13" s="103" t="s">
        <v>717</v>
      </c>
      <c r="Z13" s="103" t="s">
        <v>717</v>
      </c>
      <c r="AA13" s="103" t="s">
        <v>717</v>
      </c>
      <c r="AB13" s="103" t="s">
        <v>717</v>
      </c>
      <c r="AC13" s="103" t="s">
        <v>717</v>
      </c>
      <c r="AD13" s="97" t="s">
        <v>717</v>
      </c>
      <c r="AE13" s="97" t="s">
        <v>717</v>
      </c>
      <c r="AF13" s="100" t="s">
        <v>717</v>
      </c>
      <c r="AG13" s="100" t="s">
        <v>717</v>
      </c>
      <c r="AH13" s="100" t="s">
        <v>717</v>
      </c>
      <c r="AI13" s="100" t="s">
        <v>717</v>
      </c>
      <c r="AJ13" s="100" t="s">
        <v>717</v>
      </c>
      <c r="AK13" s="100" t="s">
        <v>717</v>
      </c>
      <c r="AL13" s="100" t="s">
        <v>717</v>
      </c>
      <c r="AM13" s="100" t="s">
        <v>717</v>
      </c>
      <c r="AN13" s="100" t="s">
        <v>717</v>
      </c>
      <c r="AO13" s="100" t="s">
        <v>717</v>
      </c>
      <c r="AP13" s="103" t="s">
        <v>717</v>
      </c>
      <c r="AQ13" s="100" t="s">
        <v>717</v>
      </c>
      <c r="AR13" s="103" t="s">
        <v>717</v>
      </c>
      <c r="AS13" s="103" t="s">
        <v>717</v>
      </c>
      <c r="AT13" s="103" t="s">
        <v>717</v>
      </c>
      <c r="AU13" s="103" t="s">
        <v>717</v>
      </c>
      <c r="AV13" s="103" t="s">
        <v>717</v>
      </c>
      <c r="AW13" s="100" t="s">
        <v>717</v>
      </c>
      <c r="AX13" s="100" t="s">
        <v>717</v>
      </c>
      <c r="AY13" s="97" t="s">
        <v>717</v>
      </c>
      <c r="AZ13" s="97" t="s">
        <v>717</v>
      </c>
      <c r="BA13" s="97" t="s">
        <v>717</v>
      </c>
      <c r="BB13" s="97" t="s">
        <v>717</v>
      </c>
      <c r="BC13" s="97" t="s">
        <v>717</v>
      </c>
      <c r="BD13" s="97" t="s">
        <v>717</v>
      </c>
      <c r="BE13" s="97" t="s">
        <v>717</v>
      </c>
      <c r="BF13" s="103" t="s">
        <v>717</v>
      </c>
      <c r="BG13" s="103" t="s">
        <v>717</v>
      </c>
      <c r="BH13" s="103" t="s">
        <v>717</v>
      </c>
      <c r="BI13" s="103" t="s">
        <v>717</v>
      </c>
      <c r="BJ13" s="103" t="s">
        <v>717</v>
      </c>
      <c r="BK13" s="103" t="s">
        <v>717</v>
      </c>
      <c r="BL13" s="103" t="s">
        <v>717</v>
      </c>
      <c r="BM13" s="103" t="s">
        <v>717</v>
      </c>
      <c r="BN13" s="103" t="s">
        <v>717</v>
      </c>
      <c r="BO13" s="103" t="s">
        <v>717</v>
      </c>
      <c r="BP13" s="103" t="s">
        <v>748</v>
      </c>
      <c r="BQ13" s="103" t="s">
        <v>717</v>
      </c>
      <c r="BR13" s="103" t="s">
        <v>717</v>
      </c>
      <c r="BS13" s="103" t="s">
        <v>749</v>
      </c>
      <c r="BT13" s="103" t="s">
        <v>717</v>
      </c>
      <c r="BU13" s="102" t="s">
        <v>717</v>
      </c>
      <c r="BV13" s="103" t="s">
        <v>717</v>
      </c>
      <c r="BW13" s="97" t="s">
        <v>729</v>
      </c>
      <c r="BX13" s="103" t="s">
        <v>717</v>
      </c>
      <c r="BY13" s="100" t="s">
        <v>717</v>
      </c>
      <c r="BZ13" s="103" t="s">
        <v>717</v>
      </c>
      <c r="CA13" s="103" t="s">
        <v>717</v>
      </c>
      <c r="CB13" s="103" t="s">
        <v>717</v>
      </c>
      <c r="CC13" s="100" t="s">
        <v>717</v>
      </c>
      <c r="CD13" s="100" t="s">
        <v>717</v>
      </c>
      <c r="CE13" s="100" t="s">
        <v>717</v>
      </c>
      <c r="CF13" s="100" t="s">
        <v>717</v>
      </c>
      <c r="CG13" s="102" t="s">
        <v>717</v>
      </c>
      <c r="CH13" s="100" t="s">
        <v>717</v>
      </c>
      <c r="CI13" s="100" t="s">
        <v>717</v>
      </c>
      <c r="CJ13" s="103" t="s">
        <v>717</v>
      </c>
      <c r="CK13" s="103" t="s">
        <v>717</v>
      </c>
      <c r="CL13" s="104" t="s">
        <v>717</v>
      </c>
      <c r="CM13" s="103" t="s">
        <v>717</v>
      </c>
      <c r="CN13" s="103" t="s">
        <v>717</v>
      </c>
      <c r="CO13" s="97" t="s">
        <v>717</v>
      </c>
      <c r="CP13" s="103" t="s">
        <v>717</v>
      </c>
      <c r="CQ13" s="103" t="s">
        <v>717</v>
      </c>
      <c r="CR13" s="103" t="s">
        <v>717</v>
      </c>
      <c r="CS13" s="103" t="s">
        <v>717</v>
      </c>
      <c r="CT13" s="103" t="s">
        <v>717</v>
      </c>
      <c r="CU13" s="100" t="s">
        <v>717</v>
      </c>
      <c r="CV13" s="100" t="s">
        <v>717</v>
      </c>
      <c r="CW13" s="100" t="s">
        <v>717</v>
      </c>
      <c r="CX13" s="100" t="s">
        <v>717</v>
      </c>
      <c r="CY13" s="103" t="s">
        <v>717</v>
      </c>
      <c r="CZ13" s="103" t="s">
        <v>717</v>
      </c>
      <c r="DA13" s="103" t="s">
        <v>717</v>
      </c>
      <c r="DB13" s="103" t="s">
        <v>717</v>
      </c>
      <c r="DC13" s="103" t="s">
        <v>717</v>
      </c>
      <c r="DD13" s="100" t="s">
        <v>717</v>
      </c>
      <c r="DE13" s="103" t="s">
        <v>717</v>
      </c>
      <c r="DF13" s="103" t="s">
        <v>717</v>
      </c>
      <c r="DG13" s="103" t="s">
        <v>717</v>
      </c>
      <c r="DH13" s="105" t="s">
        <v>717</v>
      </c>
      <c r="DI13" s="100" t="s">
        <v>717</v>
      </c>
      <c r="DJ13" s="100" t="s">
        <v>717</v>
      </c>
      <c r="DK13" s="100" t="s">
        <v>717</v>
      </c>
      <c r="DL13" s="100" t="s">
        <v>717</v>
      </c>
      <c r="DM13" s="100" t="s">
        <v>717</v>
      </c>
      <c r="DN13" s="100" t="s">
        <v>717</v>
      </c>
      <c r="DO13" s="103" t="s">
        <v>717</v>
      </c>
      <c r="DP13" s="103" t="s">
        <v>717</v>
      </c>
      <c r="DQ13" s="103" t="s">
        <v>717</v>
      </c>
      <c r="DR13" s="99" t="s">
        <v>717</v>
      </c>
      <c r="DS13" s="103" t="s">
        <v>717</v>
      </c>
      <c r="DT13" s="103" t="s">
        <v>717</v>
      </c>
      <c r="DU13" s="103" t="s">
        <v>717</v>
      </c>
      <c r="DV13" s="103" t="s">
        <v>717</v>
      </c>
      <c r="DW13" s="103" t="s">
        <v>717</v>
      </c>
      <c r="DX13" s="100" t="s">
        <v>717</v>
      </c>
      <c r="DY13" s="99" t="s">
        <v>717</v>
      </c>
      <c r="DZ13" s="105" t="s">
        <v>717</v>
      </c>
      <c r="EA13" s="103" t="s">
        <v>717</v>
      </c>
      <c r="EB13" s="100" t="s">
        <v>717</v>
      </c>
      <c r="EC13" s="100" t="s">
        <v>717</v>
      </c>
      <c r="ED13" s="99" t="s">
        <v>717</v>
      </c>
      <c r="EE13" s="105" t="s">
        <v>717</v>
      </c>
      <c r="EF13" s="103" t="s">
        <v>717</v>
      </c>
      <c r="EG13" s="100" t="s">
        <v>717</v>
      </c>
      <c r="EH13" s="100" t="s">
        <v>717</v>
      </c>
      <c r="EI13" s="105" t="s">
        <v>717</v>
      </c>
      <c r="EJ13" s="100" t="s">
        <v>717</v>
      </c>
      <c r="EK13" s="100" t="s">
        <v>717</v>
      </c>
      <c r="EL13" s="100" t="s">
        <v>717</v>
      </c>
      <c r="EM13" s="100" t="s">
        <v>717</v>
      </c>
      <c r="EN13" s="103" t="s">
        <v>717</v>
      </c>
      <c r="EO13" s="103" t="s">
        <v>717</v>
      </c>
      <c r="EP13" s="100" t="s">
        <v>717</v>
      </c>
      <c r="EQ13" s="103" t="s">
        <v>717</v>
      </c>
      <c r="ER13" s="100" t="s">
        <v>717</v>
      </c>
      <c r="ES13" s="100" t="s">
        <v>717</v>
      </c>
      <c r="ET13" s="100" t="s">
        <v>717</v>
      </c>
      <c r="EU13" s="100" t="s">
        <v>717</v>
      </c>
      <c r="EV13" s="100" t="s">
        <v>717</v>
      </c>
      <c r="EW13" s="100" t="s">
        <v>717</v>
      </c>
      <c r="EX13" s="100" t="s">
        <v>717</v>
      </c>
      <c r="EY13" s="100" t="s">
        <v>717</v>
      </c>
      <c r="EZ13" s="103" t="s">
        <v>717</v>
      </c>
      <c r="FA13" s="103" t="s">
        <v>717</v>
      </c>
      <c r="FB13" s="100" t="s">
        <v>717</v>
      </c>
      <c r="FC13" s="100" t="s">
        <v>717</v>
      </c>
      <c r="FD13" s="103" t="s">
        <v>717</v>
      </c>
      <c r="FE13" s="103" t="s">
        <v>717</v>
      </c>
      <c r="FF13" s="103" t="s">
        <v>717</v>
      </c>
      <c r="FG13" s="103" t="s">
        <v>717</v>
      </c>
      <c r="FH13" s="103" t="s">
        <v>717</v>
      </c>
      <c r="FI13" s="103" t="s">
        <v>717</v>
      </c>
      <c r="FJ13" s="106" t="s">
        <v>717</v>
      </c>
      <c r="FK13" s="100" t="s">
        <v>717</v>
      </c>
      <c r="FL13" s="99" t="s">
        <v>717</v>
      </c>
      <c r="FM13" s="100" t="s">
        <v>717</v>
      </c>
      <c r="FN13" s="100" t="s">
        <v>717</v>
      </c>
      <c r="FO13" s="100" t="s">
        <v>717</v>
      </c>
      <c r="FP13" s="99" t="s">
        <v>717</v>
      </c>
      <c r="FQ13" s="100" t="s">
        <v>717</v>
      </c>
      <c r="FR13" s="103" t="s">
        <v>717</v>
      </c>
      <c r="FS13" s="103" t="s">
        <v>717</v>
      </c>
      <c r="FT13" s="103" t="s">
        <v>717</v>
      </c>
      <c r="FU13" s="103" t="s">
        <v>717</v>
      </c>
      <c r="FV13" s="103" t="s">
        <v>717</v>
      </c>
      <c r="FW13" s="99" t="s">
        <v>717</v>
      </c>
      <c r="FX13" s="100" t="s">
        <v>717</v>
      </c>
      <c r="FY13" s="100" t="s">
        <v>717</v>
      </c>
      <c r="FZ13" s="100" t="s">
        <v>717</v>
      </c>
      <c r="GA13" s="100" t="s">
        <v>717</v>
      </c>
      <c r="GB13" s="100" t="s">
        <v>717</v>
      </c>
      <c r="GC13" s="100" t="s">
        <v>717</v>
      </c>
      <c r="GD13" s="100" t="s">
        <v>717</v>
      </c>
      <c r="GE13" s="100" t="s">
        <v>717</v>
      </c>
      <c r="GF13" s="100" t="s">
        <v>717</v>
      </c>
      <c r="GG13" s="100" t="s">
        <v>717</v>
      </c>
      <c r="GH13" s="100" t="s">
        <v>717</v>
      </c>
      <c r="GI13" s="100" t="s">
        <v>717</v>
      </c>
      <c r="GJ13" s="100" t="s">
        <v>717</v>
      </c>
      <c r="GK13" s="103" t="s">
        <v>717</v>
      </c>
      <c r="GL13" s="103" t="s">
        <v>717</v>
      </c>
      <c r="GM13" s="103" t="s">
        <v>717</v>
      </c>
      <c r="GN13" s="103" t="s">
        <v>717</v>
      </c>
      <c r="GO13" s="100" t="s">
        <v>717</v>
      </c>
      <c r="GP13" s="100" t="s">
        <v>717</v>
      </c>
      <c r="GQ13" s="100"/>
      <c r="GR13" s="105" t="s">
        <v>717</v>
      </c>
      <c r="GS13" s="100" t="s">
        <v>717</v>
      </c>
      <c r="GT13" s="100" t="s">
        <v>717</v>
      </c>
      <c r="GU13" s="100" t="s">
        <v>717</v>
      </c>
      <c r="GV13" s="100" t="s">
        <v>717</v>
      </c>
      <c r="GW13" s="100" t="s">
        <v>717</v>
      </c>
      <c r="GX13" s="100" t="s">
        <v>717</v>
      </c>
      <c r="GY13" s="100" t="s">
        <v>717</v>
      </c>
      <c r="GZ13" s="100" t="s">
        <v>717</v>
      </c>
      <c r="HA13" s="103" t="s">
        <v>717</v>
      </c>
      <c r="HB13" s="100" t="s">
        <v>717</v>
      </c>
      <c r="HC13" s="103" t="s">
        <v>717</v>
      </c>
      <c r="HD13" s="100" t="s">
        <v>717</v>
      </c>
      <c r="HE13" s="100" t="s">
        <v>717</v>
      </c>
      <c r="HF13" s="100" t="s">
        <v>717</v>
      </c>
      <c r="HG13" s="100" t="s">
        <v>717</v>
      </c>
      <c r="HH13" s="100" t="s">
        <v>717</v>
      </c>
      <c r="HI13" s="100" t="s">
        <v>717</v>
      </c>
      <c r="HJ13" s="100" t="s">
        <v>717</v>
      </c>
      <c r="HK13" s="100" t="s">
        <v>717</v>
      </c>
      <c r="HL13" s="100" t="s">
        <v>717</v>
      </c>
      <c r="HM13" s="100" t="s">
        <v>717</v>
      </c>
      <c r="HN13" s="100" t="s">
        <v>717</v>
      </c>
      <c r="HO13" s="100" t="s">
        <v>717</v>
      </c>
      <c r="HP13" s="103" t="s">
        <v>717</v>
      </c>
      <c r="HQ13" s="103" t="s">
        <v>717</v>
      </c>
      <c r="HR13" s="103" t="s">
        <v>717</v>
      </c>
      <c r="HS13" s="103" t="s">
        <v>717</v>
      </c>
      <c r="HT13" s="103" t="s">
        <v>717</v>
      </c>
      <c r="HU13" s="103" t="s">
        <v>717</v>
      </c>
      <c r="HV13" s="103" t="s">
        <v>717</v>
      </c>
      <c r="HW13" s="100" t="s">
        <v>717</v>
      </c>
      <c r="HX13" s="100" t="s">
        <v>717</v>
      </c>
      <c r="HY13" s="99" t="s">
        <v>717</v>
      </c>
      <c r="HZ13" s="99" t="s">
        <v>717</v>
      </c>
      <c r="IA13" s="104" t="s">
        <v>717</v>
      </c>
      <c r="IB13" s="103" t="s">
        <v>717</v>
      </c>
      <c r="IC13" s="100" t="s">
        <v>717</v>
      </c>
      <c r="ID13" s="103" t="s">
        <v>717</v>
      </c>
      <c r="IE13" s="103" t="s">
        <v>717</v>
      </c>
      <c r="IF13" s="104" t="s">
        <v>717</v>
      </c>
      <c r="IG13" s="104" t="s">
        <v>717</v>
      </c>
      <c r="IH13" s="99" t="s">
        <v>717</v>
      </c>
      <c r="II13" s="100" t="s">
        <v>717</v>
      </c>
      <c r="IJ13" s="100" t="s">
        <v>717</v>
      </c>
      <c r="IK13" s="100" t="s">
        <v>717</v>
      </c>
      <c r="IL13" s="100" t="s">
        <v>717</v>
      </c>
      <c r="IM13" s="99" t="s">
        <v>717</v>
      </c>
      <c r="IN13" s="100" t="s">
        <v>717</v>
      </c>
      <c r="IO13" s="99" t="s">
        <v>717</v>
      </c>
      <c r="IP13" s="100" t="s">
        <v>717</v>
      </c>
      <c r="IQ13" s="100" t="s">
        <v>717</v>
      </c>
      <c r="IR13" s="100" t="s">
        <v>717</v>
      </c>
      <c r="IS13" s="100" t="s">
        <v>717</v>
      </c>
      <c r="IT13" s="99" t="s">
        <v>717</v>
      </c>
      <c r="IU13" s="100" t="s">
        <v>717</v>
      </c>
      <c r="IV13" s="103" t="s">
        <v>717</v>
      </c>
      <c r="IW13" s="104" t="s">
        <v>717</v>
      </c>
      <c r="IX13" s="104" t="s">
        <v>717</v>
      </c>
      <c r="IY13" s="104" t="s">
        <v>717</v>
      </c>
      <c r="IZ13" s="103" t="s">
        <v>717</v>
      </c>
      <c r="JA13" s="103" t="s">
        <v>717</v>
      </c>
      <c r="JB13" s="99" t="s">
        <v>717</v>
      </c>
      <c r="JC13" s="100" t="s">
        <v>717</v>
      </c>
      <c r="JD13" s="99" t="s">
        <v>717</v>
      </c>
      <c r="JE13" s="100" t="s">
        <v>717</v>
      </c>
      <c r="JF13" s="100" t="s">
        <v>717</v>
      </c>
      <c r="JG13" s="99" t="s">
        <v>717</v>
      </c>
      <c r="JH13" s="100" t="s">
        <v>717</v>
      </c>
      <c r="JI13" s="100" t="s">
        <v>717</v>
      </c>
      <c r="JJ13" s="100" t="s">
        <v>717</v>
      </c>
      <c r="JK13" s="100" t="s">
        <v>717</v>
      </c>
      <c r="JL13" s="99" t="s">
        <v>717</v>
      </c>
      <c r="JM13" s="100" t="s">
        <v>717</v>
      </c>
      <c r="JN13" s="103" t="s">
        <v>717</v>
      </c>
      <c r="JO13" s="103" t="s">
        <v>717</v>
      </c>
      <c r="JP13" s="103" t="s">
        <v>717</v>
      </c>
      <c r="JQ13" s="103" t="s">
        <v>717</v>
      </c>
      <c r="JR13" s="103" t="s">
        <v>717</v>
      </c>
      <c r="JS13" s="103" t="s">
        <v>717</v>
      </c>
      <c r="JT13" s="100" t="s">
        <v>717</v>
      </c>
      <c r="JU13" s="100" t="s">
        <v>717</v>
      </c>
      <c r="JV13" s="104" t="s">
        <v>717</v>
      </c>
      <c r="JW13" s="104" t="s">
        <v>717</v>
      </c>
      <c r="JX13" s="104" t="s">
        <v>717</v>
      </c>
      <c r="JY13" s="103" t="s">
        <v>717</v>
      </c>
      <c r="JZ13" s="104"/>
      <c r="KA13" s="103" t="s">
        <v>717</v>
      </c>
      <c r="KB13" s="103" t="s">
        <v>717</v>
      </c>
      <c r="KC13" s="100" t="s">
        <v>717</v>
      </c>
      <c r="KD13" s="103" t="s">
        <v>717</v>
      </c>
      <c r="KE13" s="100" t="s">
        <v>717</v>
      </c>
      <c r="KF13" s="99" t="s">
        <v>717</v>
      </c>
      <c r="KG13" s="100" t="s">
        <v>717</v>
      </c>
      <c r="KH13" s="103" t="s">
        <v>717</v>
      </c>
      <c r="KI13" s="103" t="s">
        <v>717</v>
      </c>
      <c r="KJ13" s="100" t="s">
        <v>717</v>
      </c>
      <c r="KK13" s="99" t="s">
        <v>717</v>
      </c>
      <c r="KL13" s="100" t="s">
        <v>717</v>
      </c>
      <c r="KM13" s="100" t="s">
        <v>717</v>
      </c>
      <c r="KN13" s="100" t="s">
        <v>717</v>
      </c>
      <c r="KO13" s="100" t="s">
        <v>717</v>
      </c>
      <c r="KP13" s="100" t="s">
        <v>717</v>
      </c>
      <c r="KQ13" s="105" t="s">
        <v>717</v>
      </c>
      <c r="KR13" s="105" t="s">
        <v>717</v>
      </c>
      <c r="KS13" s="105" t="s">
        <v>717</v>
      </c>
      <c r="KT13" s="99" t="s">
        <v>717</v>
      </c>
      <c r="KU13" s="100" t="s">
        <v>717</v>
      </c>
      <c r="KV13" s="99" t="s">
        <v>717</v>
      </c>
      <c r="KW13" s="105" t="s">
        <v>717</v>
      </c>
      <c r="KX13" s="105" t="s">
        <v>717</v>
      </c>
      <c r="KY13" s="100" t="s">
        <v>717</v>
      </c>
      <c r="KZ13" s="99" t="s">
        <v>717</v>
      </c>
      <c r="LA13" s="100" t="s">
        <v>717</v>
      </c>
      <c r="LB13" s="100" t="s">
        <v>717</v>
      </c>
      <c r="LC13" s="100" t="s">
        <v>717</v>
      </c>
      <c r="LD13" s="100" t="s">
        <v>717</v>
      </c>
      <c r="LE13" s="100" t="s">
        <v>717</v>
      </c>
      <c r="LF13" s="100" t="s">
        <v>717</v>
      </c>
      <c r="LG13" s="100" t="s">
        <v>717</v>
      </c>
      <c r="LH13" s="100" t="s">
        <v>717</v>
      </c>
      <c r="LI13" s="100" t="s">
        <v>717</v>
      </c>
      <c r="LJ13" s="100" t="s">
        <v>717</v>
      </c>
      <c r="LK13" s="104" t="s">
        <v>717</v>
      </c>
      <c r="LL13" s="100" t="s">
        <v>717</v>
      </c>
      <c r="LM13" s="100" t="s">
        <v>717</v>
      </c>
      <c r="LN13" s="100" t="s">
        <v>717</v>
      </c>
      <c r="LO13" s="103" t="s">
        <v>717</v>
      </c>
      <c r="LP13" s="103" t="s">
        <v>717</v>
      </c>
      <c r="LQ13" s="103" t="s">
        <v>717</v>
      </c>
      <c r="LR13" s="100" t="s">
        <v>717</v>
      </c>
      <c r="LS13" s="100" t="s">
        <v>717</v>
      </c>
      <c r="LT13" s="100" t="s">
        <v>717</v>
      </c>
      <c r="LU13" s="103" t="s">
        <v>717</v>
      </c>
      <c r="LV13" s="106" t="s">
        <v>717</v>
      </c>
      <c r="LW13" s="103" t="s">
        <v>717</v>
      </c>
      <c r="LX13" s="103" t="s">
        <v>717</v>
      </c>
      <c r="LY13" s="104" t="s">
        <v>717</v>
      </c>
      <c r="LZ13" s="104" t="s">
        <v>717</v>
      </c>
      <c r="MA13" s="106" t="s">
        <v>717</v>
      </c>
      <c r="MB13" s="106" t="s">
        <v>717</v>
      </c>
      <c r="MC13" s="103" t="s">
        <v>717</v>
      </c>
      <c r="MD13" s="106" t="s">
        <v>717</v>
      </c>
      <c r="ME13" s="102" t="s">
        <v>717</v>
      </c>
      <c r="MF13" s="103" t="s">
        <v>717</v>
      </c>
      <c r="MG13" s="103" t="s">
        <v>717</v>
      </c>
      <c r="MH13" s="104" t="s">
        <v>717</v>
      </c>
      <c r="MI13" s="106" t="s">
        <v>717</v>
      </c>
      <c r="MJ13" s="106" t="s">
        <v>717</v>
      </c>
      <c r="MK13" s="102" t="s">
        <v>717</v>
      </c>
      <c r="ML13" s="102" t="s">
        <v>717</v>
      </c>
      <c r="MM13" s="103" t="s">
        <v>717</v>
      </c>
      <c r="MN13" s="103" t="s">
        <v>717</v>
      </c>
      <c r="MO13" s="103" t="s">
        <v>717</v>
      </c>
      <c r="MP13" s="102" t="s">
        <v>717</v>
      </c>
      <c r="MQ13" s="102" t="s">
        <v>717</v>
      </c>
      <c r="MR13" s="106" t="s">
        <v>717</v>
      </c>
      <c r="MS13" s="100" t="s">
        <v>717</v>
      </c>
      <c r="MT13" s="105" t="s">
        <v>717</v>
      </c>
      <c r="MU13" s="100" t="s">
        <v>717</v>
      </c>
      <c r="MV13" s="107"/>
    </row>
    <row r="14" spans="1:360" ht="32">
      <c r="A14" s="157"/>
      <c r="B14" s="97" t="s">
        <v>713</v>
      </c>
      <c r="C14" s="98" t="s">
        <v>750</v>
      </c>
      <c r="D14" s="97" t="s">
        <v>715</v>
      </c>
      <c r="E14" s="97" t="s">
        <v>716</v>
      </c>
      <c r="F14" s="97" t="s">
        <v>717</v>
      </c>
      <c r="G14" s="97" t="s">
        <v>718</v>
      </c>
      <c r="H14" s="97" t="s">
        <v>719</v>
      </c>
      <c r="I14" s="97" t="s">
        <v>720</v>
      </c>
      <c r="J14" s="99" t="s">
        <v>717</v>
      </c>
      <c r="K14" s="100" t="s">
        <v>717</v>
      </c>
      <c r="L14" s="99" t="s">
        <v>717</v>
      </c>
      <c r="M14" s="100" t="s">
        <v>717</v>
      </c>
      <c r="N14" s="99" t="s">
        <v>717</v>
      </c>
      <c r="O14" s="100" t="s">
        <v>717</v>
      </c>
      <c r="P14" s="101" t="s">
        <v>717</v>
      </c>
      <c r="Q14" s="102"/>
      <c r="R14" s="103" t="s">
        <v>721</v>
      </c>
      <c r="S14" s="97" t="s">
        <v>722</v>
      </c>
      <c r="T14" s="103" t="s">
        <v>717</v>
      </c>
      <c r="U14" s="103" t="s">
        <v>717</v>
      </c>
      <c r="V14" s="103" t="s">
        <v>717</v>
      </c>
      <c r="W14" s="103" t="s">
        <v>717</v>
      </c>
      <c r="X14" s="100" t="s">
        <v>717</v>
      </c>
      <c r="Y14" s="103" t="s">
        <v>717</v>
      </c>
      <c r="Z14" s="103" t="s">
        <v>717</v>
      </c>
      <c r="AA14" s="103" t="s">
        <v>717</v>
      </c>
      <c r="AB14" s="103" t="s">
        <v>717</v>
      </c>
      <c r="AC14" s="103" t="s">
        <v>717</v>
      </c>
      <c r="AD14" s="97" t="s">
        <v>723</v>
      </c>
      <c r="AE14" s="97" t="s">
        <v>724</v>
      </c>
      <c r="AF14" s="100" t="s">
        <v>717</v>
      </c>
      <c r="AG14" s="100" t="s">
        <v>717</v>
      </c>
      <c r="AH14" s="100" t="s">
        <v>717</v>
      </c>
      <c r="AI14" s="100" t="s">
        <v>717</v>
      </c>
      <c r="AJ14" s="100" t="s">
        <v>717</v>
      </c>
      <c r="AK14" s="100" t="s">
        <v>717</v>
      </c>
      <c r="AL14" s="100" t="s">
        <v>717</v>
      </c>
      <c r="AM14" s="100" t="s">
        <v>717</v>
      </c>
      <c r="AN14" s="100" t="s">
        <v>717</v>
      </c>
      <c r="AO14" s="100" t="s">
        <v>717</v>
      </c>
      <c r="AP14" s="103" t="s">
        <v>717</v>
      </c>
      <c r="AQ14" s="100" t="s">
        <v>717</v>
      </c>
      <c r="AR14" s="103" t="s">
        <v>717</v>
      </c>
      <c r="AS14" s="103" t="s">
        <v>717</v>
      </c>
      <c r="AT14" s="103" t="s">
        <v>717</v>
      </c>
      <c r="AU14" s="103" t="s">
        <v>717</v>
      </c>
      <c r="AV14" s="103" t="s">
        <v>717</v>
      </c>
      <c r="AW14" s="100" t="s">
        <v>717</v>
      </c>
      <c r="AX14" s="100" t="s">
        <v>717</v>
      </c>
      <c r="AY14" s="97" t="s">
        <v>725</v>
      </c>
      <c r="AZ14" s="97" t="s">
        <v>724</v>
      </c>
      <c r="BA14" s="97" t="s">
        <v>726</v>
      </c>
      <c r="BB14" s="97" t="s">
        <v>727</v>
      </c>
      <c r="BC14" s="97" t="s">
        <v>717</v>
      </c>
      <c r="BD14" s="97" t="s">
        <v>728</v>
      </c>
      <c r="BE14" s="97" t="s">
        <v>728</v>
      </c>
      <c r="BF14" s="103" t="s">
        <v>717</v>
      </c>
      <c r="BG14" s="103" t="s">
        <v>717</v>
      </c>
      <c r="BH14" s="103" t="s">
        <v>717</v>
      </c>
      <c r="BI14" s="103" t="s">
        <v>717</v>
      </c>
      <c r="BJ14" s="103" t="s">
        <v>717</v>
      </c>
      <c r="BK14" s="103" t="s">
        <v>717</v>
      </c>
      <c r="BL14" s="103" t="s">
        <v>717</v>
      </c>
      <c r="BM14" s="103" t="s">
        <v>717</v>
      </c>
      <c r="BN14" s="103" t="s">
        <v>717</v>
      </c>
      <c r="BO14" s="103" t="s">
        <v>717</v>
      </c>
      <c r="BP14" s="103" t="s">
        <v>751</v>
      </c>
      <c r="BQ14" s="103" t="s">
        <v>745</v>
      </c>
      <c r="BR14" s="103" t="s">
        <v>752</v>
      </c>
      <c r="BS14" s="103" t="s">
        <v>749</v>
      </c>
      <c r="BT14" s="103" t="s">
        <v>717</v>
      </c>
      <c r="BU14" s="102" t="s">
        <v>717</v>
      </c>
      <c r="BV14" s="103" t="s">
        <v>717</v>
      </c>
      <c r="BW14" s="97" t="s">
        <v>729</v>
      </c>
      <c r="BX14" s="103" t="s">
        <v>717</v>
      </c>
      <c r="BY14" s="100" t="s">
        <v>717</v>
      </c>
      <c r="BZ14" s="103" t="s">
        <v>717</v>
      </c>
      <c r="CA14" s="103" t="s">
        <v>717</v>
      </c>
      <c r="CB14" s="103" t="s">
        <v>717</v>
      </c>
      <c r="CC14" s="100" t="s">
        <v>717</v>
      </c>
      <c r="CD14" s="100" t="s">
        <v>717</v>
      </c>
      <c r="CE14" s="100" t="s">
        <v>717</v>
      </c>
      <c r="CF14" s="100" t="s">
        <v>717</v>
      </c>
      <c r="CG14" s="102" t="s">
        <v>717</v>
      </c>
      <c r="CH14" s="100" t="s">
        <v>717</v>
      </c>
      <c r="CI14" s="100" t="s">
        <v>717</v>
      </c>
      <c r="CJ14" s="103" t="s">
        <v>717</v>
      </c>
      <c r="CK14" s="103" t="s">
        <v>717</v>
      </c>
      <c r="CL14" s="104" t="s">
        <v>717</v>
      </c>
      <c r="CM14" s="103" t="s">
        <v>717</v>
      </c>
      <c r="CN14" s="103" t="s">
        <v>717</v>
      </c>
      <c r="CO14" s="97" t="s">
        <v>730</v>
      </c>
      <c r="CP14" s="103" t="s">
        <v>717</v>
      </c>
      <c r="CQ14" s="103" t="s">
        <v>717</v>
      </c>
      <c r="CR14" s="103" t="s">
        <v>717</v>
      </c>
      <c r="CS14" s="103" t="s">
        <v>717</v>
      </c>
      <c r="CT14" s="103" t="s">
        <v>717</v>
      </c>
      <c r="CU14" s="100" t="s">
        <v>717</v>
      </c>
      <c r="CV14" s="100" t="s">
        <v>717</v>
      </c>
      <c r="CW14" s="100" t="s">
        <v>717</v>
      </c>
      <c r="CX14" s="100" t="s">
        <v>717</v>
      </c>
      <c r="CY14" s="103" t="s">
        <v>717</v>
      </c>
      <c r="CZ14" s="103" t="s">
        <v>717</v>
      </c>
      <c r="DA14" s="103" t="s">
        <v>717</v>
      </c>
      <c r="DB14" s="103" t="s">
        <v>717</v>
      </c>
      <c r="DC14" s="103" t="s">
        <v>717</v>
      </c>
      <c r="DD14" s="100" t="s">
        <v>717</v>
      </c>
      <c r="DE14" s="103" t="s">
        <v>717</v>
      </c>
      <c r="DF14" s="103" t="s">
        <v>717</v>
      </c>
      <c r="DG14" s="103" t="s">
        <v>717</v>
      </c>
      <c r="DH14" s="105" t="s">
        <v>717</v>
      </c>
      <c r="DI14" s="100" t="s">
        <v>717</v>
      </c>
      <c r="DJ14" s="100" t="s">
        <v>717</v>
      </c>
      <c r="DK14" s="100" t="s">
        <v>717</v>
      </c>
      <c r="DL14" s="100" t="s">
        <v>717</v>
      </c>
      <c r="DM14" s="100" t="s">
        <v>717</v>
      </c>
      <c r="DN14" s="100" t="s">
        <v>717</v>
      </c>
      <c r="DO14" s="103" t="s">
        <v>717</v>
      </c>
      <c r="DP14" s="103" t="s">
        <v>717</v>
      </c>
      <c r="DQ14" s="103" t="s">
        <v>717</v>
      </c>
      <c r="DR14" s="99" t="s">
        <v>717</v>
      </c>
      <c r="DS14" s="103" t="s">
        <v>717</v>
      </c>
      <c r="DT14" s="103" t="s">
        <v>717</v>
      </c>
      <c r="DU14" s="103" t="s">
        <v>717</v>
      </c>
      <c r="DV14" s="103" t="s">
        <v>717</v>
      </c>
      <c r="DW14" s="103" t="s">
        <v>717</v>
      </c>
      <c r="DX14" s="100" t="s">
        <v>717</v>
      </c>
      <c r="DY14" s="99" t="s">
        <v>717</v>
      </c>
      <c r="DZ14" s="105" t="s">
        <v>717</v>
      </c>
      <c r="EA14" s="103" t="s">
        <v>717</v>
      </c>
      <c r="EB14" s="100" t="s">
        <v>717</v>
      </c>
      <c r="EC14" s="100" t="s">
        <v>717</v>
      </c>
      <c r="ED14" s="99" t="s">
        <v>717</v>
      </c>
      <c r="EE14" s="105" t="s">
        <v>717</v>
      </c>
      <c r="EF14" s="103" t="s">
        <v>717</v>
      </c>
      <c r="EG14" s="100" t="s">
        <v>717</v>
      </c>
      <c r="EH14" s="100" t="s">
        <v>717</v>
      </c>
      <c r="EI14" s="105" t="s">
        <v>717</v>
      </c>
      <c r="EJ14" s="100" t="s">
        <v>717</v>
      </c>
      <c r="EK14" s="100" t="s">
        <v>717</v>
      </c>
      <c r="EL14" s="100" t="s">
        <v>717</v>
      </c>
      <c r="EM14" s="100" t="s">
        <v>717</v>
      </c>
      <c r="EN14" s="103" t="s">
        <v>717</v>
      </c>
      <c r="EO14" s="103" t="s">
        <v>717</v>
      </c>
      <c r="EP14" s="100" t="s">
        <v>717</v>
      </c>
      <c r="EQ14" s="103" t="s">
        <v>717</v>
      </c>
      <c r="ER14" s="100" t="s">
        <v>717</v>
      </c>
      <c r="ES14" s="100" t="s">
        <v>717</v>
      </c>
      <c r="ET14" s="100" t="s">
        <v>717</v>
      </c>
      <c r="EU14" s="100" t="s">
        <v>717</v>
      </c>
      <c r="EV14" s="100" t="s">
        <v>717</v>
      </c>
      <c r="EW14" s="100" t="s">
        <v>717</v>
      </c>
      <c r="EX14" s="100" t="s">
        <v>717</v>
      </c>
      <c r="EY14" s="100" t="s">
        <v>717</v>
      </c>
      <c r="EZ14" s="103" t="s">
        <v>717</v>
      </c>
      <c r="FA14" s="103" t="s">
        <v>717</v>
      </c>
      <c r="FB14" s="100" t="s">
        <v>717</v>
      </c>
      <c r="FC14" s="100" t="s">
        <v>717</v>
      </c>
      <c r="FD14" s="103" t="s">
        <v>717</v>
      </c>
      <c r="FE14" s="103" t="s">
        <v>717</v>
      </c>
      <c r="FF14" s="103" t="s">
        <v>717</v>
      </c>
      <c r="FG14" s="103" t="s">
        <v>717</v>
      </c>
      <c r="FH14" s="103" t="s">
        <v>717</v>
      </c>
      <c r="FI14" s="103" t="s">
        <v>717</v>
      </c>
      <c r="FJ14" s="106" t="s">
        <v>717</v>
      </c>
      <c r="FK14" s="100" t="s">
        <v>717</v>
      </c>
      <c r="FL14" s="99" t="s">
        <v>717</v>
      </c>
      <c r="FM14" s="100" t="s">
        <v>717</v>
      </c>
      <c r="FN14" s="100" t="s">
        <v>717</v>
      </c>
      <c r="FO14" s="100" t="s">
        <v>717</v>
      </c>
      <c r="FP14" s="99" t="s">
        <v>717</v>
      </c>
      <c r="FQ14" s="100" t="s">
        <v>717</v>
      </c>
      <c r="FR14" s="103" t="s">
        <v>717</v>
      </c>
      <c r="FS14" s="103" t="s">
        <v>717</v>
      </c>
      <c r="FT14" s="103" t="s">
        <v>717</v>
      </c>
      <c r="FU14" s="103" t="s">
        <v>717</v>
      </c>
      <c r="FV14" s="103" t="s">
        <v>717</v>
      </c>
      <c r="FW14" s="99" t="s">
        <v>717</v>
      </c>
      <c r="FX14" s="100" t="s">
        <v>717</v>
      </c>
      <c r="FY14" s="100" t="s">
        <v>717</v>
      </c>
      <c r="FZ14" s="100" t="s">
        <v>717</v>
      </c>
      <c r="GA14" s="100" t="s">
        <v>717</v>
      </c>
      <c r="GB14" s="100" t="s">
        <v>717</v>
      </c>
      <c r="GC14" s="100" t="s">
        <v>717</v>
      </c>
      <c r="GD14" s="100" t="s">
        <v>717</v>
      </c>
      <c r="GE14" s="100" t="s">
        <v>717</v>
      </c>
      <c r="GF14" s="100" t="s">
        <v>717</v>
      </c>
      <c r="GG14" s="100" t="s">
        <v>717</v>
      </c>
      <c r="GH14" s="100" t="s">
        <v>717</v>
      </c>
      <c r="GI14" s="100" t="s">
        <v>717</v>
      </c>
      <c r="GJ14" s="100" t="s">
        <v>717</v>
      </c>
      <c r="GK14" s="103" t="s">
        <v>717</v>
      </c>
      <c r="GL14" s="103" t="s">
        <v>717</v>
      </c>
      <c r="GM14" s="103" t="s">
        <v>717</v>
      </c>
      <c r="GN14" s="103" t="s">
        <v>717</v>
      </c>
      <c r="GO14" s="100" t="s">
        <v>717</v>
      </c>
      <c r="GP14" s="100" t="s">
        <v>717</v>
      </c>
      <c r="GQ14" s="100"/>
      <c r="GR14" s="105" t="s">
        <v>717</v>
      </c>
      <c r="GS14" s="100" t="s">
        <v>717</v>
      </c>
      <c r="GT14" s="100" t="s">
        <v>717</v>
      </c>
      <c r="GU14" s="100" t="s">
        <v>717</v>
      </c>
      <c r="GV14" s="100" t="s">
        <v>717</v>
      </c>
      <c r="GW14" s="100" t="s">
        <v>717</v>
      </c>
      <c r="GX14" s="100" t="s">
        <v>717</v>
      </c>
      <c r="GY14" s="100" t="s">
        <v>717</v>
      </c>
      <c r="GZ14" s="100" t="s">
        <v>717</v>
      </c>
      <c r="HA14" s="103" t="s">
        <v>717</v>
      </c>
      <c r="HB14" s="100" t="s">
        <v>717</v>
      </c>
      <c r="HC14" s="103" t="s">
        <v>717</v>
      </c>
      <c r="HD14" s="100" t="s">
        <v>717</v>
      </c>
      <c r="HE14" s="100" t="s">
        <v>717</v>
      </c>
      <c r="HF14" s="100" t="s">
        <v>717</v>
      </c>
      <c r="HG14" s="100" t="s">
        <v>717</v>
      </c>
      <c r="HH14" s="100" t="s">
        <v>717</v>
      </c>
      <c r="HI14" s="100" t="s">
        <v>717</v>
      </c>
      <c r="HJ14" s="100" t="s">
        <v>717</v>
      </c>
      <c r="HK14" s="100" t="s">
        <v>717</v>
      </c>
      <c r="HL14" s="100" t="s">
        <v>717</v>
      </c>
      <c r="HM14" s="100" t="s">
        <v>717</v>
      </c>
      <c r="HN14" s="100" t="s">
        <v>717</v>
      </c>
      <c r="HO14" s="100" t="s">
        <v>717</v>
      </c>
      <c r="HP14" s="103" t="s">
        <v>717</v>
      </c>
      <c r="HQ14" s="103" t="s">
        <v>717</v>
      </c>
      <c r="HR14" s="103" t="s">
        <v>717</v>
      </c>
      <c r="HS14" s="103" t="s">
        <v>717</v>
      </c>
      <c r="HT14" s="103" t="s">
        <v>717</v>
      </c>
      <c r="HU14" s="103" t="s">
        <v>717</v>
      </c>
      <c r="HV14" s="103" t="s">
        <v>717</v>
      </c>
      <c r="HW14" s="100" t="s">
        <v>717</v>
      </c>
      <c r="HX14" s="100" t="s">
        <v>717</v>
      </c>
      <c r="HY14" s="99" t="s">
        <v>717</v>
      </c>
      <c r="HZ14" s="99" t="s">
        <v>717</v>
      </c>
      <c r="IA14" s="104" t="s">
        <v>717</v>
      </c>
      <c r="IB14" s="103" t="s">
        <v>717</v>
      </c>
      <c r="IC14" s="100" t="s">
        <v>717</v>
      </c>
      <c r="ID14" s="103" t="s">
        <v>717</v>
      </c>
      <c r="IE14" s="103" t="s">
        <v>717</v>
      </c>
      <c r="IF14" s="104" t="s">
        <v>717</v>
      </c>
      <c r="IG14" s="104" t="s">
        <v>717</v>
      </c>
      <c r="IH14" s="99" t="s">
        <v>717</v>
      </c>
      <c r="II14" s="100" t="s">
        <v>717</v>
      </c>
      <c r="IJ14" s="100" t="s">
        <v>717</v>
      </c>
      <c r="IK14" s="100" t="s">
        <v>717</v>
      </c>
      <c r="IL14" s="100" t="s">
        <v>717</v>
      </c>
      <c r="IM14" s="99" t="s">
        <v>717</v>
      </c>
      <c r="IN14" s="100" t="s">
        <v>717</v>
      </c>
      <c r="IO14" s="99" t="s">
        <v>717</v>
      </c>
      <c r="IP14" s="100" t="s">
        <v>717</v>
      </c>
      <c r="IQ14" s="100" t="s">
        <v>717</v>
      </c>
      <c r="IR14" s="100" t="s">
        <v>717</v>
      </c>
      <c r="IS14" s="100" t="s">
        <v>717</v>
      </c>
      <c r="IT14" s="99" t="s">
        <v>717</v>
      </c>
      <c r="IU14" s="100" t="s">
        <v>717</v>
      </c>
      <c r="IV14" s="103" t="s">
        <v>717</v>
      </c>
      <c r="IW14" s="104" t="s">
        <v>717</v>
      </c>
      <c r="IX14" s="104" t="s">
        <v>717</v>
      </c>
      <c r="IY14" s="104" t="s">
        <v>717</v>
      </c>
      <c r="IZ14" s="103" t="s">
        <v>717</v>
      </c>
      <c r="JA14" s="103" t="s">
        <v>717</v>
      </c>
      <c r="JB14" s="99" t="s">
        <v>717</v>
      </c>
      <c r="JC14" s="100" t="s">
        <v>717</v>
      </c>
      <c r="JD14" s="99" t="s">
        <v>717</v>
      </c>
      <c r="JE14" s="100" t="s">
        <v>717</v>
      </c>
      <c r="JF14" s="100" t="s">
        <v>717</v>
      </c>
      <c r="JG14" s="99" t="s">
        <v>717</v>
      </c>
      <c r="JH14" s="100" t="s">
        <v>717</v>
      </c>
      <c r="JI14" s="100" t="s">
        <v>717</v>
      </c>
      <c r="JJ14" s="100" t="s">
        <v>717</v>
      </c>
      <c r="JK14" s="100" t="s">
        <v>717</v>
      </c>
      <c r="JL14" s="99" t="s">
        <v>717</v>
      </c>
      <c r="JM14" s="100" t="s">
        <v>717</v>
      </c>
      <c r="JN14" s="103" t="s">
        <v>717</v>
      </c>
      <c r="JO14" s="103" t="s">
        <v>717</v>
      </c>
      <c r="JP14" s="103" t="s">
        <v>717</v>
      </c>
      <c r="JQ14" s="103" t="s">
        <v>717</v>
      </c>
      <c r="JR14" s="103" t="s">
        <v>717</v>
      </c>
      <c r="JS14" s="103" t="s">
        <v>717</v>
      </c>
      <c r="JT14" s="100" t="s">
        <v>717</v>
      </c>
      <c r="JU14" s="103" t="s">
        <v>731</v>
      </c>
      <c r="JV14" s="104">
        <v>3</v>
      </c>
      <c r="JW14" s="104">
        <v>2</v>
      </c>
      <c r="JX14" s="104">
        <v>5</v>
      </c>
      <c r="JY14" s="103" t="s">
        <v>5</v>
      </c>
      <c r="JZ14" s="104">
        <v>0.60</v>
      </c>
      <c r="KA14" s="103" t="s">
        <v>4</v>
      </c>
      <c r="KB14" s="103" t="s">
        <v>5</v>
      </c>
      <c r="KC14" s="100" t="s">
        <v>717</v>
      </c>
      <c r="KD14" s="103" t="s">
        <v>5</v>
      </c>
      <c r="KE14" s="100" t="s">
        <v>717</v>
      </c>
      <c r="KF14" s="104" t="s">
        <v>717</v>
      </c>
      <c r="KG14" s="103" t="s">
        <v>717</v>
      </c>
      <c r="KH14" s="103" t="s">
        <v>717</v>
      </c>
      <c r="KI14" s="103" t="s">
        <v>717</v>
      </c>
      <c r="KJ14" s="100" t="s">
        <v>717</v>
      </c>
      <c r="KK14" s="104" t="s">
        <v>717</v>
      </c>
      <c r="KL14" s="97" t="s">
        <v>732</v>
      </c>
      <c r="KM14" s="100" t="s">
        <v>717</v>
      </c>
      <c r="KN14" s="100" t="s">
        <v>717</v>
      </c>
      <c r="KO14" s="100" t="s">
        <v>717</v>
      </c>
      <c r="KP14" s="103" t="s">
        <v>717</v>
      </c>
      <c r="KQ14" s="105" t="s">
        <v>717</v>
      </c>
      <c r="KR14" s="105" t="s">
        <v>717</v>
      </c>
      <c r="KS14" s="105" t="s">
        <v>717</v>
      </c>
      <c r="KT14" s="99" t="s">
        <v>717</v>
      </c>
      <c r="KU14" s="100" t="s">
        <v>717</v>
      </c>
      <c r="KV14" s="99" t="s">
        <v>717</v>
      </c>
      <c r="KW14" s="105" t="s">
        <v>717</v>
      </c>
      <c r="KX14" s="105" t="s">
        <v>717</v>
      </c>
      <c r="KY14" s="100" t="s">
        <v>717</v>
      </c>
      <c r="KZ14" s="99" t="s">
        <v>717</v>
      </c>
      <c r="LA14" s="100" t="s">
        <v>717</v>
      </c>
      <c r="LB14" s="100" t="s">
        <v>717</v>
      </c>
      <c r="LC14" s="100" t="s">
        <v>717</v>
      </c>
      <c r="LD14" s="97" t="s">
        <v>733</v>
      </c>
      <c r="LE14" s="103" t="s">
        <v>717</v>
      </c>
      <c r="LF14" s="103" t="s">
        <v>717</v>
      </c>
      <c r="LG14" s="103" t="s">
        <v>717</v>
      </c>
      <c r="LH14" s="103" t="s">
        <v>717</v>
      </c>
      <c r="LI14" s="100" t="s">
        <v>717</v>
      </c>
      <c r="LJ14" s="103" t="s">
        <v>717</v>
      </c>
      <c r="LK14" s="104" t="s">
        <v>717</v>
      </c>
      <c r="LL14" s="100" t="s">
        <v>717</v>
      </c>
      <c r="LM14" s="100" t="s">
        <v>717</v>
      </c>
      <c r="LN14" s="100" t="s">
        <v>717</v>
      </c>
      <c r="LO14" s="103" t="s">
        <v>717</v>
      </c>
      <c r="LP14" s="103" t="s">
        <v>717</v>
      </c>
      <c r="LQ14" s="103" t="s">
        <v>717</v>
      </c>
      <c r="LR14" s="100" t="s">
        <v>717</v>
      </c>
      <c r="LS14" s="100" t="s">
        <v>717</v>
      </c>
      <c r="LT14" s="100" t="s">
        <v>717</v>
      </c>
      <c r="LU14" s="103" t="s">
        <v>717</v>
      </c>
      <c r="LV14" s="106" t="s">
        <v>717</v>
      </c>
      <c r="LW14" s="103" t="s">
        <v>717</v>
      </c>
      <c r="LX14" s="103" t="s">
        <v>717</v>
      </c>
      <c r="LY14" s="104" t="s">
        <v>717</v>
      </c>
      <c r="LZ14" s="104" t="s">
        <v>717</v>
      </c>
      <c r="MA14" s="106" t="s">
        <v>717</v>
      </c>
      <c r="MB14" s="106" t="s">
        <v>717</v>
      </c>
      <c r="MC14" s="103" t="s">
        <v>717</v>
      </c>
      <c r="MD14" s="106" t="s">
        <v>717</v>
      </c>
      <c r="ME14" s="102" t="s">
        <v>717</v>
      </c>
      <c r="MF14" s="103" t="s">
        <v>717</v>
      </c>
      <c r="MG14" s="103" t="s">
        <v>717</v>
      </c>
      <c r="MH14" s="104" t="s">
        <v>717</v>
      </c>
      <c r="MI14" s="106" t="s">
        <v>717</v>
      </c>
      <c r="MJ14" s="106" t="s">
        <v>717</v>
      </c>
      <c r="MK14" s="102" t="s">
        <v>717</v>
      </c>
      <c r="ML14" s="102" t="s">
        <v>717</v>
      </c>
      <c r="MM14" s="103" t="s">
        <v>717</v>
      </c>
      <c r="MN14" s="103" t="s">
        <v>717</v>
      </c>
      <c r="MO14" s="103" t="s">
        <v>717</v>
      </c>
      <c r="MP14" s="102" t="s">
        <v>717</v>
      </c>
      <c r="MQ14" s="102" t="s">
        <v>717</v>
      </c>
      <c r="MR14" s="106" t="s">
        <v>717</v>
      </c>
      <c r="MS14" s="100" t="s">
        <v>717</v>
      </c>
      <c r="MT14" s="105" t="s">
        <v>717</v>
      </c>
      <c r="MU14" s="100" t="s">
        <v>717</v>
      </c>
      <c r="MV14" s="107"/>
    </row>
    <row r="15" spans="1:360" ht="32">
      <c r="A15" s="157"/>
      <c r="B15" s="97" t="s">
        <v>713</v>
      </c>
      <c r="C15" s="98" t="s">
        <v>753</v>
      </c>
      <c r="D15" s="97" t="s">
        <v>715</v>
      </c>
      <c r="E15" s="97" t="s">
        <v>754</v>
      </c>
      <c r="F15" s="97" t="s">
        <v>717</v>
      </c>
      <c r="G15" s="97" t="s">
        <v>755</v>
      </c>
      <c r="H15" s="97" t="s">
        <v>719</v>
      </c>
      <c r="I15" s="97" t="s">
        <v>756</v>
      </c>
      <c r="J15" s="99" t="s">
        <v>717</v>
      </c>
      <c r="K15" s="100" t="s">
        <v>717</v>
      </c>
      <c r="L15" s="99" t="s">
        <v>717</v>
      </c>
      <c r="M15" s="100" t="s">
        <v>717</v>
      </c>
      <c r="N15" s="99" t="s">
        <v>717</v>
      </c>
      <c r="O15" s="100" t="s">
        <v>717</v>
      </c>
      <c r="P15" s="101" t="s">
        <v>717</v>
      </c>
      <c r="Q15" s="102"/>
      <c r="R15" s="103" t="s">
        <v>721</v>
      </c>
      <c r="S15" s="97" t="s">
        <v>722</v>
      </c>
      <c r="T15" s="103" t="s">
        <v>717</v>
      </c>
      <c r="U15" s="103" t="s">
        <v>717</v>
      </c>
      <c r="V15" s="103" t="s">
        <v>717</v>
      </c>
      <c r="W15" s="103" t="s">
        <v>717</v>
      </c>
      <c r="X15" s="100" t="s">
        <v>717</v>
      </c>
      <c r="Y15" s="103" t="s">
        <v>717</v>
      </c>
      <c r="Z15" s="103" t="s">
        <v>717</v>
      </c>
      <c r="AA15" s="103" t="s">
        <v>717</v>
      </c>
      <c r="AB15" s="103" t="s">
        <v>717</v>
      </c>
      <c r="AC15" s="103" t="s">
        <v>717</v>
      </c>
      <c r="AD15" s="97" t="s">
        <v>723</v>
      </c>
      <c r="AE15" s="97" t="s">
        <v>724</v>
      </c>
      <c r="AF15" s="100" t="s">
        <v>717</v>
      </c>
      <c r="AG15" s="100" t="s">
        <v>717</v>
      </c>
      <c r="AH15" s="100" t="s">
        <v>717</v>
      </c>
      <c r="AI15" s="100" t="s">
        <v>717</v>
      </c>
      <c r="AJ15" s="100" t="s">
        <v>717</v>
      </c>
      <c r="AK15" s="100" t="s">
        <v>717</v>
      </c>
      <c r="AL15" s="100" t="s">
        <v>717</v>
      </c>
      <c r="AM15" s="100" t="s">
        <v>717</v>
      </c>
      <c r="AN15" s="100" t="s">
        <v>717</v>
      </c>
      <c r="AO15" s="100" t="s">
        <v>717</v>
      </c>
      <c r="AP15" s="103" t="s">
        <v>717</v>
      </c>
      <c r="AQ15" s="100" t="s">
        <v>717</v>
      </c>
      <c r="AR15" s="103" t="s">
        <v>717</v>
      </c>
      <c r="AS15" s="103" t="s">
        <v>717</v>
      </c>
      <c r="AT15" s="103" t="s">
        <v>717</v>
      </c>
      <c r="AU15" s="103" t="s">
        <v>717</v>
      </c>
      <c r="AV15" s="103" t="s">
        <v>717</v>
      </c>
      <c r="AW15" s="100" t="s">
        <v>717</v>
      </c>
      <c r="AX15" s="100" t="s">
        <v>717</v>
      </c>
      <c r="AY15" s="97" t="s">
        <v>725</v>
      </c>
      <c r="AZ15" s="97" t="s">
        <v>724</v>
      </c>
      <c r="BA15" s="97" t="s">
        <v>726</v>
      </c>
      <c r="BB15" s="97" t="s">
        <v>727</v>
      </c>
      <c r="BC15" s="97" t="s">
        <v>717</v>
      </c>
      <c r="BD15" s="97" t="s">
        <v>728</v>
      </c>
      <c r="BE15" s="97" t="s">
        <v>728</v>
      </c>
      <c r="BF15" s="103" t="s">
        <v>717</v>
      </c>
      <c r="BG15" s="103" t="s">
        <v>717</v>
      </c>
      <c r="BH15" s="103" t="s">
        <v>717</v>
      </c>
      <c r="BI15" s="103" t="s">
        <v>717</v>
      </c>
      <c r="BJ15" s="103" t="s">
        <v>717</v>
      </c>
      <c r="BK15" s="103" t="s">
        <v>717</v>
      </c>
      <c r="BL15" s="103" t="s">
        <v>717</v>
      </c>
      <c r="BM15" s="103" t="s">
        <v>717</v>
      </c>
      <c r="BN15" s="103" t="s">
        <v>717</v>
      </c>
      <c r="BO15" s="103" t="s">
        <v>717</v>
      </c>
      <c r="BP15" s="103" t="s">
        <v>751</v>
      </c>
      <c r="BQ15" s="103" t="s">
        <v>745</v>
      </c>
      <c r="BR15" s="103" t="s">
        <v>752</v>
      </c>
      <c r="BS15" s="103" t="s">
        <v>749</v>
      </c>
      <c r="BT15" s="103" t="s">
        <v>717</v>
      </c>
      <c r="BU15" s="102" t="s">
        <v>717</v>
      </c>
      <c r="BV15" s="103" t="s">
        <v>717</v>
      </c>
      <c r="BW15" s="97" t="s">
        <v>729</v>
      </c>
      <c r="BX15" s="103" t="s">
        <v>717</v>
      </c>
      <c r="BY15" s="100" t="s">
        <v>717</v>
      </c>
      <c r="BZ15" s="103" t="s">
        <v>717</v>
      </c>
      <c r="CA15" s="103" t="s">
        <v>717</v>
      </c>
      <c r="CB15" s="103" t="s">
        <v>717</v>
      </c>
      <c r="CC15" s="100" t="s">
        <v>717</v>
      </c>
      <c r="CD15" s="100" t="s">
        <v>717</v>
      </c>
      <c r="CE15" s="100" t="s">
        <v>717</v>
      </c>
      <c r="CF15" s="100" t="s">
        <v>717</v>
      </c>
      <c r="CG15" s="102" t="s">
        <v>717</v>
      </c>
      <c r="CH15" s="100" t="s">
        <v>717</v>
      </c>
      <c r="CI15" s="100" t="s">
        <v>717</v>
      </c>
      <c r="CJ15" s="103" t="s">
        <v>717</v>
      </c>
      <c r="CK15" s="103" t="s">
        <v>717</v>
      </c>
      <c r="CL15" s="104" t="s">
        <v>717</v>
      </c>
      <c r="CM15" s="103" t="s">
        <v>717</v>
      </c>
      <c r="CN15" s="103" t="s">
        <v>717</v>
      </c>
      <c r="CO15" s="97" t="s">
        <v>730</v>
      </c>
      <c r="CP15" s="103" t="s">
        <v>717</v>
      </c>
      <c r="CQ15" s="103" t="s">
        <v>717</v>
      </c>
      <c r="CR15" s="103" t="s">
        <v>717</v>
      </c>
      <c r="CS15" s="103" t="s">
        <v>717</v>
      </c>
      <c r="CT15" s="103" t="s">
        <v>717</v>
      </c>
      <c r="CU15" s="100" t="s">
        <v>717</v>
      </c>
      <c r="CV15" s="100" t="s">
        <v>717</v>
      </c>
      <c r="CW15" s="100" t="s">
        <v>717</v>
      </c>
      <c r="CX15" s="100" t="s">
        <v>717</v>
      </c>
      <c r="CY15" s="103" t="s">
        <v>717</v>
      </c>
      <c r="CZ15" s="103" t="s">
        <v>717</v>
      </c>
      <c r="DA15" s="103" t="s">
        <v>717</v>
      </c>
      <c r="DB15" s="103" t="s">
        <v>717</v>
      </c>
      <c r="DC15" s="103" t="s">
        <v>717</v>
      </c>
      <c r="DD15" s="100" t="s">
        <v>717</v>
      </c>
      <c r="DE15" s="103" t="s">
        <v>717</v>
      </c>
      <c r="DF15" s="103" t="s">
        <v>717</v>
      </c>
      <c r="DG15" s="103" t="s">
        <v>717</v>
      </c>
      <c r="DH15" s="105" t="s">
        <v>717</v>
      </c>
      <c r="DI15" s="100" t="s">
        <v>717</v>
      </c>
      <c r="DJ15" s="100" t="s">
        <v>717</v>
      </c>
      <c r="DK15" s="100" t="s">
        <v>717</v>
      </c>
      <c r="DL15" s="100" t="s">
        <v>717</v>
      </c>
      <c r="DM15" s="100" t="s">
        <v>717</v>
      </c>
      <c r="DN15" s="100" t="s">
        <v>717</v>
      </c>
      <c r="DO15" s="103" t="s">
        <v>717</v>
      </c>
      <c r="DP15" s="103" t="s">
        <v>717</v>
      </c>
      <c r="DQ15" s="103" t="s">
        <v>717</v>
      </c>
      <c r="DR15" s="99" t="s">
        <v>717</v>
      </c>
      <c r="DS15" s="103" t="s">
        <v>717</v>
      </c>
      <c r="DT15" s="103" t="s">
        <v>717</v>
      </c>
      <c r="DU15" s="103" t="s">
        <v>717</v>
      </c>
      <c r="DV15" s="103" t="s">
        <v>717</v>
      </c>
      <c r="DW15" s="103" t="s">
        <v>717</v>
      </c>
      <c r="DX15" s="100" t="s">
        <v>717</v>
      </c>
      <c r="DY15" s="99" t="s">
        <v>717</v>
      </c>
      <c r="DZ15" s="105" t="s">
        <v>717</v>
      </c>
      <c r="EA15" s="103" t="s">
        <v>717</v>
      </c>
      <c r="EB15" s="100" t="s">
        <v>717</v>
      </c>
      <c r="EC15" s="100" t="s">
        <v>717</v>
      </c>
      <c r="ED15" s="99" t="s">
        <v>717</v>
      </c>
      <c r="EE15" s="105" t="s">
        <v>717</v>
      </c>
      <c r="EF15" s="103" t="s">
        <v>717</v>
      </c>
      <c r="EG15" s="100" t="s">
        <v>717</v>
      </c>
      <c r="EH15" s="100" t="s">
        <v>717</v>
      </c>
      <c r="EI15" s="105" t="s">
        <v>717</v>
      </c>
      <c r="EJ15" s="100" t="s">
        <v>717</v>
      </c>
      <c r="EK15" s="100" t="s">
        <v>717</v>
      </c>
      <c r="EL15" s="100" t="s">
        <v>717</v>
      </c>
      <c r="EM15" s="100" t="s">
        <v>717</v>
      </c>
      <c r="EN15" s="103" t="s">
        <v>717</v>
      </c>
      <c r="EO15" s="103" t="s">
        <v>717</v>
      </c>
      <c r="EP15" s="100" t="s">
        <v>717</v>
      </c>
      <c r="EQ15" s="103" t="s">
        <v>717</v>
      </c>
      <c r="ER15" s="100" t="s">
        <v>717</v>
      </c>
      <c r="ES15" s="100" t="s">
        <v>717</v>
      </c>
      <c r="ET15" s="100" t="s">
        <v>717</v>
      </c>
      <c r="EU15" s="100" t="s">
        <v>717</v>
      </c>
      <c r="EV15" s="100" t="s">
        <v>717</v>
      </c>
      <c r="EW15" s="100" t="s">
        <v>717</v>
      </c>
      <c r="EX15" s="100" t="s">
        <v>717</v>
      </c>
      <c r="EY15" s="100" t="s">
        <v>717</v>
      </c>
      <c r="EZ15" s="103" t="s">
        <v>717</v>
      </c>
      <c r="FA15" s="103" t="s">
        <v>717</v>
      </c>
      <c r="FB15" s="100" t="s">
        <v>717</v>
      </c>
      <c r="FC15" s="100" t="s">
        <v>717</v>
      </c>
      <c r="FD15" s="103" t="s">
        <v>717</v>
      </c>
      <c r="FE15" s="103" t="s">
        <v>717</v>
      </c>
      <c r="FF15" s="103" t="s">
        <v>717</v>
      </c>
      <c r="FG15" s="103" t="s">
        <v>717</v>
      </c>
      <c r="FH15" s="103" t="s">
        <v>717</v>
      </c>
      <c r="FI15" s="103" t="s">
        <v>717</v>
      </c>
      <c r="FJ15" s="106" t="s">
        <v>717</v>
      </c>
      <c r="FK15" s="100" t="s">
        <v>717</v>
      </c>
      <c r="FL15" s="99" t="s">
        <v>717</v>
      </c>
      <c r="FM15" s="100" t="s">
        <v>717</v>
      </c>
      <c r="FN15" s="100" t="s">
        <v>717</v>
      </c>
      <c r="FO15" s="100" t="s">
        <v>717</v>
      </c>
      <c r="FP15" s="99" t="s">
        <v>717</v>
      </c>
      <c r="FQ15" s="100" t="s">
        <v>717</v>
      </c>
      <c r="FR15" s="103" t="s">
        <v>717</v>
      </c>
      <c r="FS15" s="103" t="s">
        <v>717</v>
      </c>
      <c r="FT15" s="103" t="s">
        <v>717</v>
      </c>
      <c r="FU15" s="103" t="s">
        <v>717</v>
      </c>
      <c r="FV15" s="103" t="s">
        <v>717</v>
      </c>
      <c r="FW15" s="99" t="s">
        <v>717</v>
      </c>
      <c r="FX15" s="100" t="s">
        <v>717</v>
      </c>
      <c r="FY15" s="100" t="s">
        <v>717</v>
      </c>
      <c r="FZ15" s="100" t="s">
        <v>717</v>
      </c>
      <c r="GA15" s="100" t="s">
        <v>717</v>
      </c>
      <c r="GB15" s="100" t="s">
        <v>717</v>
      </c>
      <c r="GC15" s="100" t="s">
        <v>717</v>
      </c>
      <c r="GD15" s="100" t="s">
        <v>717</v>
      </c>
      <c r="GE15" s="100" t="s">
        <v>717</v>
      </c>
      <c r="GF15" s="100" t="s">
        <v>717</v>
      </c>
      <c r="GG15" s="100" t="s">
        <v>717</v>
      </c>
      <c r="GH15" s="100" t="s">
        <v>717</v>
      </c>
      <c r="GI15" s="100" t="s">
        <v>717</v>
      </c>
      <c r="GJ15" s="100" t="s">
        <v>717</v>
      </c>
      <c r="GK15" s="103" t="s">
        <v>717</v>
      </c>
      <c r="GL15" s="103" t="s">
        <v>717</v>
      </c>
      <c r="GM15" s="103" t="s">
        <v>717</v>
      </c>
      <c r="GN15" s="103" t="s">
        <v>717</v>
      </c>
      <c r="GO15" s="100" t="s">
        <v>717</v>
      </c>
      <c r="GP15" s="100" t="s">
        <v>717</v>
      </c>
      <c r="GQ15" s="100"/>
      <c r="GR15" s="105" t="s">
        <v>717</v>
      </c>
      <c r="GS15" s="100" t="s">
        <v>717</v>
      </c>
      <c r="GT15" s="100" t="s">
        <v>717</v>
      </c>
      <c r="GU15" s="100" t="s">
        <v>717</v>
      </c>
      <c r="GV15" s="100" t="s">
        <v>717</v>
      </c>
      <c r="GW15" s="100" t="s">
        <v>717</v>
      </c>
      <c r="GX15" s="100" t="s">
        <v>717</v>
      </c>
      <c r="GY15" s="100" t="s">
        <v>717</v>
      </c>
      <c r="GZ15" s="100" t="s">
        <v>717</v>
      </c>
      <c r="HA15" s="103" t="s">
        <v>717</v>
      </c>
      <c r="HB15" s="100" t="s">
        <v>717</v>
      </c>
      <c r="HC15" s="103" t="s">
        <v>717</v>
      </c>
      <c r="HD15" s="100" t="s">
        <v>717</v>
      </c>
      <c r="HE15" s="100" t="s">
        <v>717</v>
      </c>
      <c r="HF15" s="100" t="s">
        <v>717</v>
      </c>
      <c r="HG15" s="100" t="s">
        <v>717</v>
      </c>
      <c r="HH15" s="100" t="s">
        <v>717</v>
      </c>
      <c r="HI15" s="100" t="s">
        <v>717</v>
      </c>
      <c r="HJ15" s="100" t="s">
        <v>717</v>
      </c>
      <c r="HK15" s="100" t="s">
        <v>717</v>
      </c>
      <c r="HL15" s="100" t="s">
        <v>717</v>
      </c>
      <c r="HM15" s="100" t="s">
        <v>717</v>
      </c>
      <c r="HN15" s="100" t="s">
        <v>717</v>
      </c>
      <c r="HO15" s="100" t="s">
        <v>717</v>
      </c>
      <c r="HP15" s="103" t="s">
        <v>717</v>
      </c>
      <c r="HQ15" s="103" t="s">
        <v>717</v>
      </c>
      <c r="HR15" s="103" t="s">
        <v>717</v>
      </c>
      <c r="HS15" s="103" t="s">
        <v>717</v>
      </c>
      <c r="HT15" s="103" t="s">
        <v>717</v>
      </c>
      <c r="HU15" s="103" t="s">
        <v>717</v>
      </c>
      <c r="HV15" s="103" t="s">
        <v>717</v>
      </c>
      <c r="HW15" s="100" t="s">
        <v>717</v>
      </c>
      <c r="HX15" s="100" t="s">
        <v>717</v>
      </c>
      <c r="HY15" s="99" t="s">
        <v>717</v>
      </c>
      <c r="HZ15" s="99" t="s">
        <v>717</v>
      </c>
      <c r="IA15" s="104" t="s">
        <v>717</v>
      </c>
      <c r="IB15" s="103" t="s">
        <v>717</v>
      </c>
      <c r="IC15" s="100" t="s">
        <v>717</v>
      </c>
      <c r="ID15" s="103" t="s">
        <v>717</v>
      </c>
      <c r="IE15" s="103" t="s">
        <v>717</v>
      </c>
      <c r="IF15" s="104" t="s">
        <v>717</v>
      </c>
      <c r="IG15" s="104" t="s">
        <v>717</v>
      </c>
      <c r="IH15" s="99" t="s">
        <v>717</v>
      </c>
      <c r="II15" s="100" t="s">
        <v>717</v>
      </c>
      <c r="IJ15" s="100" t="s">
        <v>717</v>
      </c>
      <c r="IK15" s="100" t="s">
        <v>717</v>
      </c>
      <c r="IL15" s="100" t="s">
        <v>717</v>
      </c>
      <c r="IM15" s="99" t="s">
        <v>717</v>
      </c>
      <c r="IN15" s="100" t="s">
        <v>717</v>
      </c>
      <c r="IO15" s="99" t="s">
        <v>717</v>
      </c>
      <c r="IP15" s="100" t="s">
        <v>717</v>
      </c>
      <c r="IQ15" s="100" t="s">
        <v>717</v>
      </c>
      <c r="IR15" s="100" t="s">
        <v>717</v>
      </c>
      <c r="IS15" s="100" t="s">
        <v>717</v>
      </c>
      <c r="IT15" s="99" t="s">
        <v>717</v>
      </c>
      <c r="IU15" s="100" t="s">
        <v>717</v>
      </c>
      <c r="IV15" s="103" t="s">
        <v>717</v>
      </c>
      <c r="IW15" s="104" t="s">
        <v>717</v>
      </c>
      <c r="IX15" s="104" t="s">
        <v>717</v>
      </c>
      <c r="IY15" s="104" t="s">
        <v>717</v>
      </c>
      <c r="IZ15" s="103" t="s">
        <v>717</v>
      </c>
      <c r="JA15" s="103" t="s">
        <v>717</v>
      </c>
      <c r="JB15" s="99" t="s">
        <v>717</v>
      </c>
      <c r="JC15" s="100" t="s">
        <v>717</v>
      </c>
      <c r="JD15" s="99" t="s">
        <v>717</v>
      </c>
      <c r="JE15" s="100" t="s">
        <v>717</v>
      </c>
      <c r="JF15" s="100" t="s">
        <v>717</v>
      </c>
      <c r="JG15" s="99" t="s">
        <v>717</v>
      </c>
      <c r="JH15" s="100" t="s">
        <v>717</v>
      </c>
      <c r="JI15" s="100" t="s">
        <v>717</v>
      </c>
      <c r="JJ15" s="100" t="s">
        <v>717</v>
      </c>
      <c r="JK15" s="100" t="s">
        <v>717</v>
      </c>
      <c r="JL15" s="99" t="s">
        <v>717</v>
      </c>
      <c r="JM15" s="100" t="s">
        <v>717</v>
      </c>
      <c r="JN15" s="103" t="s">
        <v>717</v>
      </c>
      <c r="JO15" s="103" t="s">
        <v>717</v>
      </c>
      <c r="JP15" s="103" t="s">
        <v>717</v>
      </c>
      <c r="JQ15" s="103" t="s">
        <v>717</v>
      </c>
      <c r="JR15" s="103" t="s">
        <v>717</v>
      </c>
      <c r="JS15" s="103" t="s">
        <v>717</v>
      </c>
      <c r="JT15" s="100" t="s">
        <v>717</v>
      </c>
      <c r="JU15" s="103" t="s">
        <v>731</v>
      </c>
      <c r="JV15" s="104">
        <v>3</v>
      </c>
      <c r="JW15" s="104">
        <v>2</v>
      </c>
      <c r="JX15" s="104">
        <v>5</v>
      </c>
      <c r="JY15" s="103" t="s">
        <v>5</v>
      </c>
      <c r="JZ15" s="104">
        <v>0.60</v>
      </c>
      <c r="KA15" s="103" t="s">
        <v>4</v>
      </c>
      <c r="KB15" s="103" t="s">
        <v>5</v>
      </c>
      <c r="KC15" s="100" t="s">
        <v>717</v>
      </c>
      <c r="KD15" s="103" t="s">
        <v>5</v>
      </c>
      <c r="KE15" s="100" t="s">
        <v>717</v>
      </c>
      <c r="KF15" s="104" t="s">
        <v>717</v>
      </c>
      <c r="KG15" s="103" t="s">
        <v>717</v>
      </c>
      <c r="KH15" s="103" t="s">
        <v>717</v>
      </c>
      <c r="KI15" s="103" t="s">
        <v>717</v>
      </c>
      <c r="KJ15" s="100" t="s">
        <v>717</v>
      </c>
      <c r="KK15" s="104" t="s">
        <v>717</v>
      </c>
      <c r="KL15" s="97" t="s">
        <v>732</v>
      </c>
      <c r="KM15" s="100" t="s">
        <v>717</v>
      </c>
      <c r="KN15" s="100" t="s">
        <v>717</v>
      </c>
      <c r="KO15" s="100" t="s">
        <v>717</v>
      </c>
      <c r="KP15" s="103" t="s">
        <v>717</v>
      </c>
      <c r="KQ15" s="105" t="s">
        <v>717</v>
      </c>
      <c r="KR15" s="105" t="s">
        <v>717</v>
      </c>
      <c r="KS15" s="105" t="s">
        <v>717</v>
      </c>
      <c r="KT15" s="99" t="s">
        <v>717</v>
      </c>
      <c r="KU15" s="100" t="s">
        <v>717</v>
      </c>
      <c r="KV15" s="99" t="s">
        <v>717</v>
      </c>
      <c r="KW15" s="105" t="s">
        <v>717</v>
      </c>
      <c r="KX15" s="105" t="s">
        <v>717</v>
      </c>
      <c r="KY15" s="100" t="s">
        <v>717</v>
      </c>
      <c r="KZ15" s="99" t="s">
        <v>717</v>
      </c>
      <c r="LA15" s="100" t="s">
        <v>717</v>
      </c>
      <c r="LB15" s="100" t="s">
        <v>717</v>
      </c>
      <c r="LC15" s="100" t="s">
        <v>717</v>
      </c>
      <c r="LD15" s="97" t="s">
        <v>733</v>
      </c>
      <c r="LE15" s="103" t="s">
        <v>717</v>
      </c>
      <c r="LF15" s="103" t="s">
        <v>717</v>
      </c>
      <c r="LG15" s="103" t="s">
        <v>717</v>
      </c>
      <c r="LH15" s="103" t="s">
        <v>717</v>
      </c>
      <c r="LI15" s="100" t="s">
        <v>717</v>
      </c>
      <c r="LJ15" s="103" t="s">
        <v>717</v>
      </c>
      <c r="LK15" s="104" t="s">
        <v>717</v>
      </c>
      <c r="LL15" s="100" t="s">
        <v>717</v>
      </c>
      <c r="LM15" s="100" t="s">
        <v>717</v>
      </c>
      <c r="LN15" s="100" t="s">
        <v>717</v>
      </c>
      <c r="LO15" s="103" t="s">
        <v>717</v>
      </c>
      <c r="LP15" s="103" t="s">
        <v>717</v>
      </c>
      <c r="LQ15" s="103" t="s">
        <v>717</v>
      </c>
      <c r="LR15" s="100" t="s">
        <v>717</v>
      </c>
      <c r="LS15" s="100" t="s">
        <v>717</v>
      </c>
      <c r="LT15" s="100" t="s">
        <v>717</v>
      </c>
      <c r="LU15" s="103" t="s">
        <v>717</v>
      </c>
      <c r="LV15" s="106" t="s">
        <v>717</v>
      </c>
      <c r="LW15" s="103" t="s">
        <v>717</v>
      </c>
      <c r="LX15" s="103" t="s">
        <v>717</v>
      </c>
      <c r="LY15" s="104" t="s">
        <v>717</v>
      </c>
      <c r="LZ15" s="104" t="s">
        <v>717</v>
      </c>
      <c r="MA15" s="106" t="s">
        <v>717</v>
      </c>
      <c r="MB15" s="106" t="s">
        <v>717</v>
      </c>
      <c r="MC15" s="103" t="s">
        <v>717</v>
      </c>
      <c r="MD15" s="106" t="s">
        <v>717</v>
      </c>
      <c r="ME15" s="102" t="s">
        <v>717</v>
      </c>
      <c r="MF15" s="103" t="s">
        <v>717</v>
      </c>
      <c r="MG15" s="103" t="s">
        <v>717</v>
      </c>
      <c r="MH15" s="104" t="s">
        <v>717</v>
      </c>
      <c r="MI15" s="106" t="s">
        <v>717</v>
      </c>
      <c r="MJ15" s="106" t="s">
        <v>717</v>
      </c>
      <c r="MK15" s="102" t="s">
        <v>717</v>
      </c>
      <c r="ML15" s="102" t="s">
        <v>717</v>
      </c>
      <c r="MM15" s="103" t="s">
        <v>717</v>
      </c>
      <c r="MN15" s="103" t="s">
        <v>717</v>
      </c>
      <c r="MO15" s="103" t="s">
        <v>717</v>
      </c>
      <c r="MP15" s="102" t="s">
        <v>717</v>
      </c>
      <c r="MQ15" s="102" t="s">
        <v>717</v>
      </c>
      <c r="MR15" s="106" t="s">
        <v>717</v>
      </c>
      <c r="MS15" s="100" t="s">
        <v>717</v>
      </c>
      <c r="MT15" s="105" t="s">
        <v>717</v>
      </c>
      <c r="MU15" s="100" t="s">
        <v>717</v>
      </c>
      <c r="MV15" s="107"/>
    </row>
    <row r="16" spans="1:360" ht="32">
      <c r="A16" s="157"/>
      <c r="B16" s="97" t="s">
        <v>713</v>
      </c>
      <c r="C16" s="98" t="s">
        <v>757</v>
      </c>
      <c r="D16" s="97" t="s">
        <v>715</v>
      </c>
      <c r="E16" s="97" t="s">
        <v>758</v>
      </c>
      <c r="F16" s="97" t="s">
        <v>717</v>
      </c>
      <c r="G16" s="97" t="s">
        <v>759</v>
      </c>
      <c r="H16" s="97" t="s">
        <v>719</v>
      </c>
      <c r="I16" s="97" t="s">
        <v>760</v>
      </c>
      <c r="J16" s="99" t="s">
        <v>717</v>
      </c>
      <c r="K16" s="100" t="s">
        <v>717</v>
      </c>
      <c r="L16" s="99" t="s">
        <v>717</v>
      </c>
      <c r="M16" s="100" t="s">
        <v>717</v>
      </c>
      <c r="N16" s="99" t="s">
        <v>717</v>
      </c>
      <c r="O16" s="100" t="s">
        <v>717</v>
      </c>
      <c r="P16" s="101" t="s">
        <v>717</v>
      </c>
      <c r="Q16" s="102"/>
      <c r="R16" s="103" t="s">
        <v>721</v>
      </c>
      <c r="S16" s="97" t="s">
        <v>722</v>
      </c>
      <c r="T16" s="103" t="s">
        <v>717</v>
      </c>
      <c r="U16" s="103" t="s">
        <v>717</v>
      </c>
      <c r="V16" s="103" t="s">
        <v>717</v>
      </c>
      <c r="W16" s="103" t="s">
        <v>717</v>
      </c>
      <c r="X16" s="100" t="s">
        <v>717</v>
      </c>
      <c r="Y16" s="103" t="s">
        <v>717</v>
      </c>
      <c r="Z16" s="103" t="s">
        <v>717</v>
      </c>
      <c r="AA16" s="103" t="s">
        <v>717</v>
      </c>
      <c r="AB16" s="103" t="s">
        <v>717</v>
      </c>
      <c r="AC16" s="103" t="s">
        <v>717</v>
      </c>
      <c r="AD16" s="97" t="s">
        <v>723</v>
      </c>
      <c r="AE16" s="97" t="s">
        <v>724</v>
      </c>
      <c r="AF16" s="100" t="s">
        <v>717</v>
      </c>
      <c r="AG16" s="100" t="s">
        <v>717</v>
      </c>
      <c r="AH16" s="100" t="s">
        <v>717</v>
      </c>
      <c r="AI16" s="100" t="s">
        <v>717</v>
      </c>
      <c r="AJ16" s="100" t="s">
        <v>717</v>
      </c>
      <c r="AK16" s="100" t="s">
        <v>717</v>
      </c>
      <c r="AL16" s="100" t="s">
        <v>717</v>
      </c>
      <c r="AM16" s="100" t="s">
        <v>717</v>
      </c>
      <c r="AN16" s="100" t="s">
        <v>717</v>
      </c>
      <c r="AO16" s="100" t="s">
        <v>717</v>
      </c>
      <c r="AP16" s="103" t="s">
        <v>717</v>
      </c>
      <c r="AQ16" s="100" t="s">
        <v>717</v>
      </c>
      <c r="AR16" s="103" t="s">
        <v>717</v>
      </c>
      <c r="AS16" s="103" t="s">
        <v>717</v>
      </c>
      <c r="AT16" s="103" t="s">
        <v>717</v>
      </c>
      <c r="AU16" s="103" t="s">
        <v>717</v>
      </c>
      <c r="AV16" s="103" t="s">
        <v>717</v>
      </c>
      <c r="AW16" s="100" t="s">
        <v>717</v>
      </c>
      <c r="AX16" s="100" t="s">
        <v>717</v>
      </c>
      <c r="AY16" s="97" t="s">
        <v>725</v>
      </c>
      <c r="AZ16" s="97" t="s">
        <v>724</v>
      </c>
      <c r="BA16" s="97" t="s">
        <v>726</v>
      </c>
      <c r="BB16" s="97" t="s">
        <v>727</v>
      </c>
      <c r="BC16" s="97" t="s">
        <v>717</v>
      </c>
      <c r="BD16" s="97" t="s">
        <v>728</v>
      </c>
      <c r="BE16" s="97" t="s">
        <v>728</v>
      </c>
      <c r="BF16" s="103" t="s">
        <v>717</v>
      </c>
      <c r="BG16" s="103" t="s">
        <v>717</v>
      </c>
      <c r="BH16" s="103" t="s">
        <v>717</v>
      </c>
      <c r="BI16" s="103" t="s">
        <v>717</v>
      </c>
      <c r="BJ16" s="103" t="s">
        <v>717</v>
      </c>
      <c r="BK16" s="103" t="s">
        <v>717</v>
      </c>
      <c r="BL16" s="103" t="s">
        <v>717</v>
      </c>
      <c r="BM16" s="103" t="s">
        <v>717</v>
      </c>
      <c r="BN16" s="103" t="s">
        <v>717</v>
      </c>
      <c r="BO16" s="103" t="s">
        <v>717</v>
      </c>
      <c r="BP16" s="103" t="s">
        <v>751</v>
      </c>
      <c r="BQ16" s="103" t="s">
        <v>745</v>
      </c>
      <c r="BR16" s="103" t="s">
        <v>752</v>
      </c>
      <c r="BS16" s="103" t="s">
        <v>749</v>
      </c>
      <c r="BT16" s="103" t="s">
        <v>717</v>
      </c>
      <c r="BU16" s="102" t="s">
        <v>717</v>
      </c>
      <c r="BV16" s="103" t="s">
        <v>717</v>
      </c>
      <c r="BW16" s="97" t="s">
        <v>729</v>
      </c>
      <c r="BX16" s="103" t="s">
        <v>717</v>
      </c>
      <c r="BY16" s="100" t="s">
        <v>717</v>
      </c>
      <c r="BZ16" s="103" t="s">
        <v>717</v>
      </c>
      <c r="CA16" s="103" t="s">
        <v>717</v>
      </c>
      <c r="CB16" s="103" t="s">
        <v>717</v>
      </c>
      <c r="CC16" s="100" t="s">
        <v>717</v>
      </c>
      <c r="CD16" s="100" t="s">
        <v>717</v>
      </c>
      <c r="CE16" s="100" t="s">
        <v>717</v>
      </c>
      <c r="CF16" s="100" t="s">
        <v>717</v>
      </c>
      <c r="CG16" s="102" t="s">
        <v>717</v>
      </c>
      <c r="CH16" s="100" t="s">
        <v>717</v>
      </c>
      <c r="CI16" s="100" t="s">
        <v>717</v>
      </c>
      <c r="CJ16" s="103" t="s">
        <v>717</v>
      </c>
      <c r="CK16" s="103" t="s">
        <v>717</v>
      </c>
      <c r="CL16" s="104" t="s">
        <v>717</v>
      </c>
      <c r="CM16" s="103" t="s">
        <v>717</v>
      </c>
      <c r="CN16" s="103" t="s">
        <v>717</v>
      </c>
      <c r="CO16" s="97" t="s">
        <v>730</v>
      </c>
      <c r="CP16" s="103" t="s">
        <v>717</v>
      </c>
      <c r="CQ16" s="103" t="s">
        <v>717</v>
      </c>
      <c r="CR16" s="103" t="s">
        <v>717</v>
      </c>
      <c r="CS16" s="103" t="s">
        <v>717</v>
      </c>
      <c r="CT16" s="103" t="s">
        <v>717</v>
      </c>
      <c r="CU16" s="100" t="s">
        <v>717</v>
      </c>
      <c r="CV16" s="100" t="s">
        <v>717</v>
      </c>
      <c r="CW16" s="100" t="s">
        <v>717</v>
      </c>
      <c r="CX16" s="100" t="s">
        <v>717</v>
      </c>
      <c r="CY16" s="103" t="s">
        <v>717</v>
      </c>
      <c r="CZ16" s="103" t="s">
        <v>717</v>
      </c>
      <c r="DA16" s="103" t="s">
        <v>717</v>
      </c>
      <c r="DB16" s="103" t="s">
        <v>717</v>
      </c>
      <c r="DC16" s="103" t="s">
        <v>717</v>
      </c>
      <c r="DD16" s="100" t="s">
        <v>717</v>
      </c>
      <c r="DE16" s="103" t="s">
        <v>717</v>
      </c>
      <c r="DF16" s="103" t="s">
        <v>717</v>
      </c>
      <c r="DG16" s="103" t="s">
        <v>717</v>
      </c>
      <c r="DH16" s="105" t="s">
        <v>717</v>
      </c>
      <c r="DI16" s="100" t="s">
        <v>717</v>
      </c>
      <c r="DJ16" s="100" t="s">
        <v>717</v>
      </c>
      <c r="DK16" s="100" t="s">
        <v>717</v>
      </c>
      <c r="DL16" s="100" t="s">
        <v>717</v>
      </c>
      <c r="DM16" s="100" t="s">
        <v>717</v>
      </c>
      <c r="DN16" s="100" t="s">
        <v>717</v>
      </c>
      <c r="DO16" s="103" t="s">
        <v>717</v>
      </c>
      <c r="DP16" s="103" t="s">
        <v>717</v>
      </c>
      <c r="DQ16" s="103" t="s">
        <v>717</v>
      </c>
      <c r="DR16" s="99" t="s">
        <v>717</v>
      </c>
      <c r="DS16" s="103" t="s">
        <v>717</v>
      </c>
      <c r="DT16" s="103" t="s">
        <v>717</v>
      </c>
      <c r="DU16" s="103" t="s">
        <v>717</v>
      </c>
      <c r="DV16" s="103" t="s">
        <v>717</v>
      </c>
      <c r="DW16" s="103" t="s">
        <v>717</v>
      </c>
      <c r="DX16" s="100" t="s">
        <v>717</v>
      </c>
      <c r="DY16" s="99" t="s">
        <v>717</v>
      </c>
      <c r="DZ16" s="105" t="s">
        <v>717</v>
      </c>
      <c r="EA16" s="103" t="s">
        <v>717</v>
      </c>
      <c r="EB16" s="100" t="s">
        <v>717</v>
      </c>
      <c r="EC16" s="100" t="s">
        <v>717</v>
      </c>
      <c r="ED16" s="99" t="s">
        <v>717</v>
      </c>
      <c r="EE16" s="105" t="s">
        <v>717</v>
      </c>
      <c r="EF16" s="103" t="s">
        <v>717</v>
      </c>
      <c r="EG16" s="100" t="s">
        <v>717</v>
      </c>
      <c r="EH16" s="100" t="s">
        <v>717</v>
      </c>
      <c r="EI16" s="105" t="s">
        <v>717</v>
      </c>
      <c r="EJ16" s="100" t="s">
        <v>717</v>
      </c>
      <c r="EK16" s="100" t="s">
        <v>717</v>
      </c>
      <c r="EL16" s="100" t="s">
        <v>717</v>
      </c>
      <c r="EM16" s="100" t="s">
        <v>717</v>
      </c>
      <c r="EN16" s="103" t="s">
        <v>717</v>
      </c>
      <c r="EO16" s="103" t="s">
        <v>717</v>
      </c>
      <c r="EP16" s="100" t="s">
        <v>717</v>
      </c>
      <c r="EQ16" s="103" t="s">
        <v>717</v>
      </c>
      <c r="ER16" s="100" t="s">
        <v>717</v>
      </c>
      <c r="ES16" s="100" t="s">
        <v>717</v>
      </c>
      <c r="ET16" s="100" t="s">
        <v>717</v>
      </c>
      <c r="EU16" s="100" t="s">
        <v>717</v>
      </c>
      <c r="EV16" s="100" t="s">
        <v>717</v>
      </c>
      <c r="EW16" s="100" t="s">
        <v>717</v>
      </c>
      <c r="EX16" s="100" t="s">
        <v>717</v>
      </c>
      <c r="EY16" s="100" t="s">
        <v>717</v>
      </c>
      <c r="EZ16" s="103" t="s">
        <v>717</v>
      </c>
      <c r="FA16" s="103" t="s">
        <v>717</v>
      </c>
      <c r="FB16" s="100" t="s">
        <v>717</v>
      </c>
      <c r="FC16" s="100" t="s">
        <v>717</v>
      </c>
      <c r="FD16" s="103" t="s">
        <v>717</v>
      </c>
      <c r="FE16" s="103" t="s">
        <v>717</v>
      </c>
      <c r="FF16" s="103" t="s">
        <v>717</v>
      </c>
      <c r="FG16" s="103" t="s">
        <v>717</v>
      </c>
      <c r="FH16" s="103" t="s">
        <v>717</v>
      </c>
      <c r="FI16" s="103" t="s">
        <v>717</v>
      </c>
      <c r="FJ16" s="106" t="s">
        <v>717</v>
      </c>
      <c r="FK16" s="100" t="s">
        <v>717</v>
      </c>
      <c r="FL16" s="99" t="s">
        <v>717</v>
      </c>
      <c r="FM16" s="100" t="s">
        <v>717</v>
      </c>
      <c r="FN16" s="100" t="s">
        <v>717</v>
      </c>
      <c r="FO16" s="100" t="s">
        <v>717</v>
      </c>
      <c r="FP16" s="99" t="s">
        <v>717</v>
      </c>
      <c r="FQ16" s="100" t="s">
        <v>717</v>
      </c>
      <c r="FR16" s="103" t="s">
        <v>717</v>
      </c>
      <c r="FS16" s="103" t="s">
        <v>717</v>
      </c>
      <c r="FT16" s="103" t="s">
        <v>717</v>
      </c>
      <c r="FU16" s="103" t="s">
        <v>717</v>
      </c>
      <c r="FV16" s="103" t="s">
        <v>717</v>
      </c>
      <c r="FW16" s="99" t="s">
        <v>717</v>
      </c>
      <c r="FX16" s="100" t="s">
        <v>717</v>
      </c>
      <c r="FY16" s="100" t="s">
        <v>717</v>
      </c>
      <c r="FZ16" s="100" t="s">
        <v>717</v>
      </c>
      <c r="GA16" s="100" t="s">
        <v>717</v>
      </c>
      <c r="GB16" s="100" t="s">
        <v>717</v>
      </c>
      <c r="GC16" s="100" t="s">
        <v>717</v>
      </c>
      <c r="GD16" s="100" t="s">
        <v>717</v>
      </c>
      <c r="GE16" s="100" t="s">
        <v>717</v>
      </c>
      <c r="GF16" s="100" t="s">
        <v>717</v>
      </c>
      <c r="GG16" s="100" t="s">
        <v>717</v>
      </c>
      <c r="GH16" s="100" t="s">
        <v>717</v>
      </c>
      <c r="GI16" s="100" t="s">
        <v>717</v>
      </c>
      <c r="GJ16" s="100" t="s">
        <v>717</v>
      </c>
      <c r="GK16" s="103" t="s">
        <v>717</v>
      </c>
      <c r="GL16" s="103" t="s">
        <v>717</v>
      </c>
      <c r="GM16" s="103" t="s">
        <v>717</v>
      </c>
      <c r="GN16" s="103" t="s">
        <v>717</v>
      </c>
      <c r="GO16" s="100" t="s">
        <v>717</v>
      </c>
      <c r="GP16" s="100" t="s">
        <v>717</v>
      </c>
      <c r="GQ16" s="100"/>
      <c r="GR16" s="105" t="s">
        <v>717</v>
      </c>
      <c r="GS16" s="100" t="s">
        <v>717</v>
      </c>
      <c r="GT16" s="100" t="s">
        <v>717</v>
      </c>
      <c r="GU16" s="100" t="s">
        <v>717</v>
      </c>
      <c r="GV16" s="100" t="s">
        <v>717</v>
      </c>
      <c r="GW16" s="100" t="s">
        <v>717</v>
      </c>
      <c r="GX16" s="100" t="s">
        <v>717</v>
      </c>
      <c r="GY16" s="100" t="s">
        <v>717</v>
      </c>
      <c r="GZ16" s="100" t="s">
        <v>717</v>
      </c>
      <c r="HA16" s="103" t="s">
        <v>717</v>
      </c>
      <c r="HB16" s="100" t="s">
        <v>717</v>
      </c>
      <c r="HC16" s="103" t="s">
        <v>717</v>
      </c>
      <c r="HD16" s="100" t="s">
        <v>717</v>
      </c>
      <c r="HE16" s="100" t="s">
        <v>717</v>
      </c>
      <c r="HF16" s="100" t="s">
        <v>717</v>
      </c>
      <c r="HG16" s="100" t="s">
        <v>717</v>
      </c>
      <c r="HH16" s="100" t="s">
        <v>717</v>
      </c>
      <c r="HI16" s="100" t="s">
        <v>717</v>
      </c>
      <c r="HJ16" s="100" t="s">
        <v>717</v>
      </c>
      <c r="HK16" s="100" t="s">
        <v>717</v>
      </c>
      <c r="HL16" s="100" t="s">
        <v>717</v>
      </c>
      <c r="HM16" s="100" t="s">
        <v>717</v>
      </c>
      <c r="HN16" s="100" t="s">
        <v>717</v>
      </c>
      <c r="HO16" s="100" t="s">
        <v>717</v>
      </c>
      <c r="HP16" s="103" t="s">
        <v>717</v>
      </c>
      <c r="HQ16" s="103" t="s">
        <v>717</v>
      </c>
      <c r="HR16" s="103" t="s">
        <v>717</v>
      </c>
      <c r="HS16" s="103" t="s">
        <v>717</v>
      </c>
      <c r="HT16" s="103" t="s">
        <v>717</v>
      </c>
      <c r="HU16" s="103" t="s">
        <v>717</v>
      </c>
      <c r="HV16" s="103" t="s">
        <v>717</v>
      </c>
      <c r="HW16" s="100" t="s">
        <v>717</v>
      </c>
      <c r="HX16" s="100" t="s">
        <v>717</v>
      </c>
      <c r="HY16" s="99" t="s">
        <v>717</v>
      </c>
      <c r="HZ16" s="99" t="s">
        <v>717</v>
      </c>
      <c r="IA16" s="104" t="s">
        <v>717</v>
      </c>
      <c r="IB16" s="103" t="s">
        <v>717</v>
      </c>
      <c r="IC16" s="100" t="s">
        <v>717</v>
      </c>
      <c r="ID16" s="103" t="s">
        <v>717</v>
      </c>
      <c r="IE16" s="103" t="s">
        <v>717</v>
      </c>
      <c r="IF16" s="104" t="s">
        <v>717</v>
      </c>
      <c r="IG16" s="104" t="s">
        <v>717</v>
      </c>
      <c r="IH16" s="99" t="s">
        <v>717</v>
      </c>
      <c r="II16" s="100" t="s">
        <v>717</v>
      </c>
      <c r="IJ16" s="100" t="s">
        <v>717</v>
      </c>
      <c r="IK16" s="100" t="s">
        <v>717</v>
      </c>
      <c r="IL16" s="100" t="s">
        <v>717</v>
      </c>
      <c r="IM16" s="99" t="s">
        <v>717</v>
      </c>
      <c r="IN16" s="100" t="s">
        <v>717</v>
      </c>
      <c r="IO16" s="99" t="s">
        <v>717</v>
      </c>
      <c r="IP16" s="100" t="s">
        <v>717</v>
      </c>
      <c r="IQ16" s="100" t="s">
        <v>717</v>
      </c>
      <c r="IR16" s="100" t="s">
        <v>717</v>
      </c>
      <c r="IS16" s="100" t="s">
        <v>717</v>
      </c>
      <c r="IT16" s="99" t="s">
        <v>717</v>
      </c>
      <c r="IU16" s="100" t="s">
        <v>717</v>
      </c>
      <c r="IV16" s="103" t="s">
        <v>717</v>
      </c>
      <c r="IW16" s="104" t="s">
        <v>717</v>
      </c>
      <c r="IX16" s="104" t="s">
        <v>717</v>
      </c>
      <c r="IY16" s="104" t="s">
        <v>717</v>
      </c>
      <c r="IZ16" s="103" t="s">
        <v>717</v>
      </c>
      <c r="JA16" s="103" t="s">
        <v>717</v>
      </c>
      <c r="JB16" s="99" t="s">
        <v>717</v>
      </c>
      <c r="JC16" s="100" t="s">
        <v>717</v>
      </c>
      <c r="JD16" s="99" t="s">
        <v>717</v>
      </c>
      <c r="JE16" s="100" t="s">
        <v>717</v>
      </c>
      <c r="JF16" s="100" t="s">
        <v>717</v>
      </c>
      <c r="JG16" s="99" t="s">
        <v>717</v>
      </c>
      <c r="JH16" s="100" t="s">
        <v>717</v>
      </c>
      <c r="JI16" s="100" t="s">
        <v>717</v>
      </c>
      <c r="JJ16" s="100" t="s">
        <v>717</v>
      </c>
      <c r="JK16" s="100" t="s">
        <v>717</v>
      </c>
      <c r="JL16" s="99" t="s">
        <v>717</v>
      </c>
      <c r="JM16" s="100" t="s">
        <v>717</v>
      </c>
      <c r="JN16" s="103" t="s">
        <v>717</v>
      </c>
      <c r="JO16" s="103" t="s">
        <v>717</v>
      </c>
      <c r="JP16" s="103" t="s">
        <v>717</v>
      </c>
      <c r="JQ16" s="103" t="s">
        <v>717</v>
      </c>
      <c r="JR16" s="103" t="s">
        <v>717</v>
      </c>
      <c r="JS16" s="103" t="s">
        <v>717</v>
      </c>
      <c r="JT16" s="100" t="s">
        <v>717</v>
      </c>
      <c r="JU16" s="103" t="s">
        <v>731</v>
      </c>
      <c r="JV16" s="104">
        <v>3</v>
      </c>
      <c r="JW16" s="104">
        <v>2</v>
      </c>
      <c r="JX16" s="104">
        <v>5</v>
      </c>
      <c r="JY16" s="103" t="s">
        <v>5</v>
      </c>
      <c r="JZ16" s="104">
        <v>0.60</v>
      </c>
      <c r="KA16" s="103" t="s">
        <v>4</v>
      </c>
      <c r="KB16" s="103" t="s">
        <v>5</v>
      </c>
      <c r="KC16" s="100" t="s">
        <v>717</v>
      </c>
      <c r="KD16" s="103" t="s">
        <v>5</v>
      </c>
      <c r="KE16" s="100" t="s">
        <v>717</v>
      </c>
      <c r="KF16" s="104" t="s">
        <v>717</v>
      </c>
      <c r="KG16" s="103" t="s">
        <v>717</v>
      </c>
      <c r="KH16" s="103" t="s">
        <v>717</v>
      </c>
      <c r="KI16" s="103" t="s">
        <v>717</v>
      </c>
      <c r="KJ16" s="100" t="s">
        <v>717</v>
      </c>
      <c r="KK16" s="104" t="s">
        <v>717</v>
      </c>
      <c r="KL16" s="97" t="s">
        <v>732</v>
      </c>
      <c r="KM16" s="100" t="s">
        <v>717</v>
      </c>
      <c r="KN16" s="100" t="s">
        <v>717</v>
      </c>
      <c r="KO16" s="100" t="s">
        <v>717</v>
      </c>
      <c r="KP16" s="103" t="s">
        <v>717</v>
      </c>
      <c r="KQ16" s="105" t="s">
        <v>717</v>
      </c>
      <c r="KR16" s="105" t="s">
        <v>717</v>
      </c>
      <c r="KS16" s="105" t="s">
        <v>717</v>
      </c>
      <c r="KT16" s="99" t="s">
        <v>717</v>
      </c>
      <c r="KU16" s="100" t="s">
        <v>717</v>
      </c>
      <c r="KV16" s="99" t="s">
        <v>717</v>
      </c>
      <c r="KW16" s="105" t="s">
        <v>717</v>
      </c>
      <c r="KX16" s="105" t="s">
        <v>717</v>
      </c>
      <c r="KY16" s="100" t="s">
        <v>717</v>
      </c>
      <c r="KZ16" s="99" t="s">
        <v>717</v>
      </c>
      <c r="LA16" s="100" t="s">
        <v>717</v>
      </c>
      <c r="LB16" s="100" t="s">
        <v>717</v>
      </c>
      <c r="LC16" s="100" t="s">
        <v>717</v>
      </c>
      <c r="LD16" s="97" t="s">
        <v>733</v>
      </c>
      <c r="LE16" s="103" t="s">
        <v>717</v>
      </c>
      <c r="LF16" s="103" t="s">
        <v>717</v>
      </c>
      <c r="LG16" s="103" t="s">
        <v>717</v>
      </c>
      <c r="LH16" s="103" t="s">
        <v>717</v>
      </c>
      <c r="LI16" s="100" t="s">
        <v>717</v>
      </c>
      <c r="LJ16" s="103" t="s">
        <v>717</v>
      </c>
      <c r="LK16" s="104" t="s">
        <v>717</v>
      </c>
      <c r="LL16" s="100" t="s">
        <v>717</v>
      </c>
      <c r="LM16" s="100" t="s">
        <v>717</v>
      </c>
      <c r="LN16" s="100" t="s">
        <v>717</v>
      </c>
      <c r="LO16" s="103" t="s">
        <v>717</v>
      </c>
      <c r="LP16" s="103" t="s">
        <v>717</v>
      </c>
      <c r="LQ16" s="103" t="s">
        <v>717</v>
      </c>
      <c r="LR16" s="100" t="s">
        <v>717</v>
      </c>
      <c r="LS16" s="100" t="s">
        <v>717</v>
      </c>
      <c r="LT16" s="100" t="s">
        <v>717</v>
      </c>
      <c r="LU16" s="103" t="s">
        <v>717</v>
      </c>
      <c r="LV16" s="106" t="s">
        <v>717</v>
      </c>
      <c r="LW16" s="103" t="s">
        <v>717</v>
      </c>
      <c r="LX16" s="103" t="s">
        <v>717</v>
      </c>
      <c r="LY16" s="104" t="s">
        <v>717</v>
      </c>
      <c r="LZ16" s="104" t="s">
        <v>717</v>
      </c>
      <c r="MA16" s="106" t="s">
        <v>717</v>
      </c>
      <c r="MB16" s="106" t="s">
        <v>717</v>
      </c>
      <c r="MC16" s="103" t="s">
        <v>717</v>
      </c>
      <c r="MD16" s="106" t="s">
        <v>717</v>
      </c>
      <c r="ME16" s="102" t="s">
        <v>717</v>
      </c>
      <c r="MF16" s="103" t="s">
        <v>717</v>
      </c>
      <c r="MG16" s="103" t="s">
        <v>717</v>
      </c>
      <c r="MH16" s="104" t="s">
        <v>717</v>
      </c>
      <c r="MI16" s="106" t="s">
        <v>717</v>
      </c>
      <c r="MJ16" s="106" t="s">
        <v>717</v>
      </c>
      <c r="MK16" s="102" t="s">
        <v>717</v>
      </c>
      <c r="ML16" s="102" t="s">
        <v>717</v>
      </c>
      <c r="MM16" s="103" t="s">
        <v>717</v>
      </c>
      <c r="MN16" s="103" t="s">
        <v>717</v>
      </c>
      <c r="MO16" s="103" t="s">
        <v>717</v>
      </c>
      <c r="MP16" s="102" t="s">
        <v>717</v>
      </c>
      <c r="MQ16" s="102" t="s">
        <v>717</v>
      </c>
      <c r="MR16" s="106" t="s">
        <v>717</v>
      </c>
      <c r="MS16" s="100" t="s">
        <v>717</v>
      </c>
      <c r="MT16" s="105" t="s">
        <v>717</v>
      </c>
      <c r="MU16" s="100" t="s">
        <v>717</v>
      </c>
      <c r="MV16" s="107"/>
    </row>
    <row r="17" spans="1:360" ht="10.25" customHeight="1">
      <c r="A17" s="157"/>
      <c r="B17" s="113"/>
      <c r="C17" s="114"/>
      <c r="D17" s="113" t="s">
        <v>717</v>
      </c>
      <c r="E17" s="113" t="s">
        <v>717</v>
      </c>
      <c r="F17" s="113" t="s">
        <v>717</v>
      </c>
      <c r="G17" s="113"/>
      <c r="H17" s="113" t="s">
        <v>717</v>
      </c>
      <c r="I17" s="113"/>
      <c r="J17" s="99" t="s">
        <v>717</v>
      </c>
      <c r="K17" s="100" t="s">
        <v>717</v>
      </c>
      <c r="L17" s="99" t="s">
        <v>717</v>
      </c>
      <c r="M17" s="100" t="s">
        <v>717</v>
      </c>
      <c r="N17" s="99" t="s">
        <v>717</v>
      </c>
      <c r="O17" s="100" t="s">
        <v>717</v>
      </c>
      <c r="P17" s="115" t="s">
        <v>717</v>
      </c>
      <c r="Q17" s="105"/>
      <c r="R17" s="100"/>
      <c r="S17" s="113" t="s">
        <v>717</v>
      </c>
      <c r="T17" s="100" t="s">
        <v>717</v>
      </c>
      <c r="U17" s="100" t="s">
        <v>717</v>
      </c>
      <c r="V17" s="100" t="s">
        <v>717</v>
      </c>
      <c r="W17" s="100" t="s">
        <v>717</v>
      </c>
      <c r="X17" s="100" t="s">
        <v>717</v>
      </c>
      <c r="Y17" s="100" t="s">
        <v>717</v>
      </c>
      <c r="Z17" s="100" t="s">
        <v>717</v>
      </c>
      <c r="AA17" s="100" t="s">
        <v>717</v>
      </c>
      <c r="AB17" s="100" t="s">
        <v>717</v>
      </c>
      <c r="AC17" s="100" t="s">
        <v>717</v>
      </c>
      <c r="AD17" s="113" t="s">
        <v>717</v>
      </c>
      <c r="AE17" s="113" t="s">
        <v>717</v>
      </c>
      <c r="AF17" s="100" t="s">
        <v>717</v>
      </c>
      <c r="AG17" s="100" t="s">
        <v>717</v>
      </c>
      <c r="AH17" s="100" t="s">
        <v>717</v>
      </c>
      <c r="AI17" s="100" t="s">
        <v>717</v>
      </c>
      <c r="AJ17" s="100" t="s">
        <v>717</v>
      </c>
      <c r="AK17" s="100" t="s">
        <v>717</v>
      </c>
      <c r="AL17" s="100" t="s">
        <v>717</v>
      </c>
      <c r="AM17" s="100" t="s">
        <v>717</v>
      </c>
      <c r="AN17" s="100" t="s">
        <v>717</v>
      </c>
      <c r="AO17" s="100" t="s">
        <v>717</v>
      </c>
      <c r="AP17" s="100" t="s">
        <v>717</v>
      </c>
      <c r="AQ17" s="100" t="s">
        <v>717</v>
      </c>
      <c r="AR17" s="100" t="s">
        <v>717</v>
      </c>
      <c r="AS17" s="100" t="s">
        <v>717</v>
      </c>
      <c r="AT17" s="100" t="s">
        <v>717</v>
      </c>
      <c r="AU17" s="100" t="s">
        <v>717</v>
      </c>
      <c r="AV17" s="100" t="s">
        <v>717</v>
      </c>
      <c r="AW17" s="100" t="s">
        <v>717</v>
      </c>
      <c r="AX17" s="100" t="s">
        <v>717</v>
      </c>
      <c r="AY17" s="113" t="s">
        <v>717</v>
      </c>
      <c r="AZ17" s="113" t="s">
        <v>717</v>
      </c>
      <c r="BA17" s="113" t="s">
        <v>717</v>
      </c>
      <c r="BB17" s="113" t="s">
        <v>717</v>
      </c>
      <c r="BC17" s="113" t="s">
        <v>717</v>
      </c>
      <c r="BD17" s="113" t="s">
        <v>717</v>
      </c>
      <c r="BE17" s="113" t="s">
        <v>717</v>
      </c>
      <c r="BF17" s="100" t="s">
        <v>717</v>
      </c>
      <c r="BG17" s="100" t="s">
        <v>717</v>
      </c>
      <c r="BH17" s="100" t="s">
        <v>717</v>
      </c>
      <c r="BI17" s="100" t="s">
        <v>717</v>
      </c>
      <c r="BJ17" s="100" t="s">
        <v>717</v>
      </c>
      <c r="BK17" s="100" t="s">
        <v>717</v>
      </c>
      <c r="BL17" s="100" t="s">
        <v>717</v>
      </c>
      <c r="BM17" s="100" t="s">
        <v>717</v>
      </c>
      <c r="BN17" s="100" t="s">
        <v>717</v>
      </c>
      <c r="BO17" s="100" t="s">
        <v>717</v>
      </c>
      <c r="BP17" s="100" t="s">
        <v>717</v>
      </c>
      <c r="BQ17" s="100" t="s">
        <v>717</v>
      </c>
      <c r="BR17" s="100" t="s">
        <v>717</v>
      </c>
      <c r="BS17" s="100" t="s">
        <v>717</v>
      </c>
      <c r="BT17" s="100" t="s">
        <v>717</v>
      </c>
      <c r="BU17" s="105" t="s">
        <v>717</v>
      </c>
      <c r="BV17" s="100" t="s">
        <v>717</v>
      </c>
      <c r="BW17" s="113" t="s">
        <v>717</v>
      </c>
      <c r="BX17" s="100" t="s">
        <v>717</v>
      </c>
      <c r="BY17" s="100" t="s">
        <v>717</v>
      </c>
      <c r="BZ17" s="100" t="s">
        <v>717</v>
      </c>
      <c r="CA17" s="100" t="s">
        <v>717</v>
      </c>
      <c r="CB17" s="100" t="s">
        <v>717</v>
      </c>
      <c r="CC17" s="100" t="s">
        <v>717</v>
      </c>
      <c r="CD17" s="100" t="s">
        <v>717</v>
      </c>
      <c r="CE17" s="100" t="s">
        <v>717</v>
      </c>
      <c r="CF17" s="100" t="s">
        <v>717</v>
      </c>
      <c r="CG17" s="105" t="s">
        <v>717</v>
      </c>
      <c r="CH17" s="100" t="s">
        <v>717</v>
      </c>
      <c r="CI17" s="100" t="s">
        <v>717</v>
      </c>
      <c r="CJ17" s="100" t="s">
        <v>717</v>
      </c>
      <c r="CK17" s="100" t="s">
        <v>717</v>
      </c>
      <c r="CL17" s="99" t="s">
        <v>717</v>
      </c>
      <c r="CM17" s="100" t="s">
        <v>717</v>
      </c>
      <c r="CN17" s="100" t="s">
        <v>717</v>
      </c>
      <c r="CO17" s="113" t="s">
        <v>717</v>
      </c>
      <c r="CP17" s="100" t="s">
        <v>717</v>
      </c>
      <c r="CQ17" s="100" t="s">
        <v>717</v>
      </c>
      <c r="CR17" s="100" t="s">
        <v>717</v>
      </c>
      <c r="CS17" s="100" t="s">
        <v>717</v>
      </c>
      <c r="CT17" s="100" t="s">
        <v>717</v>
      </c>
      <c r="CU17" s="100" t="s">
        <v>717</v>
      </c>
      <c r="CV17" s="100" t="s">
        <v>717</v>
      </c>
      <c r="CW17" s="100" t="s">
        <v>717</v>
      </c>
      <c r="CX17" s="100" t="s">
        <v>717</v>
      </c>
      <c r="CY17" s="100" t="s">
        <v>717</v>
      </c>
      <c r="CZ17" s="100" t="s">
        <v>717</v>
      </c>
      <c r="DA17" s="100" t="s">
        <v>717</v>
      </c>
      <c r="DB17" s="100" t="s">
        <v>717</v>
      </c>
      <c r="DC17" s="100" t="s">
        <v>717</v>
      </c>
      <c r="DD17" s="100" t="s">
        <v>717</v>
      </c>
      <c r="DE17" s="100" t="s">
        <v>717</v>
      </c>
      <c r="DF17" s="100" t="s">
        <v>717</v>
      </c>
      <c r="DG17" s="100" t="s">
        <v>717</v>
      </c>
      <c r="DH17" s="105" t="s">
        <v>717</v>
      </c>
      <c r="DI17" s="100" t="s">
        <v>717</v>
      </c>
      <c r="DJ17" s="100" t="s">
        <v>717</v>
      </c>
      <c r="DK17" s="100" t="s">
        <v>717</v>
      </c>
      <c r="DL17" s="100" t="s">
        <v>717</v>
      </c>
      <c r="DM17" s="100" t="s">
        <v>717</v>
      </c>
      <c r="DN17" s="100" t="s">
        <v>717</v>
      </c>
      <c r="DO17" s="100" t="s">
        <v>717</v>
      </c>
      <c r="DP17" s="100" t="s">
        <v>717</v>
      </c>
      <c r="DQ17" s="100" t="s">
        <v>717</v>
      </c>
      <c r="DR17" s="99" t="s">
        <v>717</v>
      </c>
      <c r="DS17" s="100" t="s">
        <v>717</v>
      </c>
      <c r="DT17" s="100" t="s">
        <v>717</v>
      </c>
      <c r="DU17" s="100" t="s">
        <v>717</v>
      </c>
      <c r="DV17" s="100" t="s">
        <v>717</v>
      </c>
      <c r="DW17" s="100" t="s">
        <v>717</v>
      </c>
      <c r="DX17" s="100" t="s">
        <v>717</v>
      </c>
      <c r="DY17" s="99" t="s">
        <v>717</v>
      </c>
      <c r="DZ17" s="105" t="s">
        <v>717</v>
      </c>
      <c r="EA17" s="100" t="s">
        <v>717</v>
      </c>
      <c r="EB17" s="100" t="s">
        <v>717</v>
      </c>
      <c r="EC17" s="100" t="s">
        <v>717</v>
      </c>
      <c r="ED17" s="99" t="s">
        <v>717</v>
      </c>
      <c r="EE17" s="105" t="s">
        <v>717</v>
      </c>
      <c r="EF17" s="100" t="s">
        <v>717</v>
      </c>
      <c r="EG17" s="100" t="s">
        <v>717</v>
      </c>
      <c r="EH17" s="100" t="s">
        <v>717</v>
      </c>
      <c r="EI17" s="105" t="s">
        <v>717</v>
      </c>
      <c r="EJ17" s="100" t="s">
        <v>717</v>
      </c>
      <c r="EK17" s="100" t="s">
        <v>717</v>
      </c>
      <c r="EL17" s="100" t="s">
        <v>717</v>
      </c>
      <c r="EM17" s="100" t="s">
        <v>717</v>
      </c>
      <c r="EN17" s="100" t="s">
        <v>717</v>
      </c>
      <c r="EO17" s="100" t="s">
        <v>717</v>
      </c>
      <c r="EP17" s="100" t="s">
        <v>717</v>
      </c>
      <c r="EQ17" s="100" t="s">
        <v>717</v>
      </c>
      <c r="ER17" s="100" t="s">
        <v>717</v>
      </c>
      <c r="ES17" s="100" t="s">
        <v>717</v>
      </c>
      <c r="ET17" s="100" t="s">
        <v>717</v>
      </c>
      <c r="EU17" s="100" t="s">
        <v>717</v>
      </c>
      <c r="EV17" s="100" t="s">
        <v>717</v>
      </c>
      <c r="EW17" s="100" t="s">
        <v>717</v>
      </c>
      <c r="EX17" s="100" t="s">
        <v>717</v>
      </c>
      <c r="EY17" s="100" t="s">
        <v>717</v>
      </c>
      <c r="EZ17" s="100" t="s">
        <v>717</v>
      </c>
      <c r="FA17" s="100" t="s">
        <v>717</v>
      </c>
      <c r="FB17" s="100" t="s">
        <v>717</v>
      </c>
      <c r="FC17" s="100" t="s">
        <v>717</v>
      </c>
      <c r="FD17" s="100" t="s">
        <v>717</v>
      </c>
      <c r="FE17" s="100" t="s">
        <v>717</v>
      </c>
      <c r="FF17" s="100" t="s">
        <v>717</v>
      </c>
      <c r="FG17" s="100" t="s">
        <v>717</v>
      </c>
      <c r="FH17" s="100" t="s">
        <v>717</v>
      </c>
      <c r="FI17" s="100" t="s">
        <v>717</v>
      </c>
      <c r="FJ17" s="108" t="s">
        <v>717</v>
      </c>
      <c r="FK17" s="100" t="s">
        <v>717</v>
      </c>
      <c r="FL17" s="99" t="s">
        <v>717</v>
      </c>
      <c r="FM17" s="100" t="s">
        <v>717</v>
      </c>
      <c r="FN17" s="100" t="s">
        <v>717</v>
      </c>
      <c r="FO17" s="100" t="s">
        <v>717</v>
      </c>
      <c r="FP17" s="99" t="s">
        <v>717</v>
      </c>
      <c r="FQ17" s="100" t="s">
        <v>717</v>
      </c>
      <c r="FR17" s="100" t="s">
        <v>717</v>
      </c>
      <c r="FS17" s="100" t="s">
        <v>717</v>
      </c>
      <c r="FT17" s="100" t="s">
        <v>717</v>
      </c>
      <c r="FU17" s="100" t="s">
        <v>717</v>
      </c>
      <c r="FV17" s="100" t="s">
        <v>717</v>
      </c>
      <c r="FW17" s="99" t="s">
        <v>717</v>
      </c>
      <c r="FX17" s="100" t="s">
        <v>717</v>
      </c>
      <c r="FY17" s="100" t="s">
        <v>717</v>
      </c>
      <c r="FZ17" s="100" t="s">
        <v>717</v>
      </c>
      <c r="GA17" s="100" t="s">
        <v>717</v>
      </c>
      <c r="GB17" s="100" t="s">
        <v>717</v>
      </c>
      <c r="GC17" s="100" t="s">
        <v>717</v>
      </c>
      <c r="GD17" s="100" t="s">
        <v>717</v>
      </c>
      <c r="GE17" s="100" t="s">
        <v>717</v>
      </c>
      <c r="GF17" s="100" t="s">
        <v>717</v>
      </c>
      <c r="GG17" s="100" t="s">
        <v>717</v>
      </c>
      <c r="GH17" s="100" t="s">
        <v>717</v>
      </c>
      <c r="GI17" s="100" t="s">
        <v>717</v>
      </c>
      <c r="GJ17" s="100" t="s">
        <v>717</v>
      </c>
      <c r="GK17" s="100" t="s">
        <v>717</v>
      </c>
      <c r="GL17" s="100" t="s">
        <v>717</v>
      </c>
      <c r="GM17" s="100" t="s">
        <v>717</v>
      </c>
      <c r="GN17" s="100" t="s">
        <v>717</v>
      </c>
      <c r="GO17" s="100" t="s">
        <v>717</v>
      </c>
      <c r="GP17" s="100" t="s">
        <v>717</v>
      </c>
      <c r="GQ17" s="100"/>
      <c r="GR17" s="105" t="s">
        <v>717</v>
      </c>
      <c r="GS17" s="100" t="s">
        <v>717</v>
      </c>
      <c r="GT17" s="100" t="s">
        <v>717</v>
      </c>
      <c r="GU17" s="100" t="s">
        <v>717</v>
      </c>
      <c r="GV17" s="100" t="s">
        <v>717</v>
      </c>
      <c r="GW17" s="100" t="s">
        <v>717</v>
      </c>
      <c r="GX17" s="100" t="s">
        <v>717</v>
      </c>
      <c r="GY17" s="100" t="s">
        <v>717</v>
      </c>
      <c r="GZ17" s="100" t="s">
        <v>717</v>
      </c>
      <c r="HA17" s="100" t="s">
        <v>717</v>
      </c>
      <c r="HB17" s="100" t="s">
        <v>717</v>
      </c>
      <c r="HC17" s="100" t="s">
        <v>717</v>
      </c>
      <c r="HD17" s="100" t="s">
        <v>717</v>
      </c>
      <c r="HE17" s="100" t="s">
        <v>717</v>
      </c>
      <c r="HF17" s="100" t="s">
        <v>717</v>
      </c>
      <c r="HG17" s="100" t="s">
        <v>717</v>
      </c>
      <c r="HH17" s="100" t="s">
        <v>717</v>
      </c>
      <c r="HI17" s="100" t="s">
        <v>717</v>
      </c>
      <c r="HJ17" s="100" t="s">
        <v>717</v>
      </c>
      <c r="HK17" s="100" t="s">
        <v>717</v>
      </c>
      <c r="HL17" s="100" t="s">
        <v>717</v>
      </c>
      <c r="HM17" s="100" t="s">
        <v>717</v>
      </c>
      <c r="HN17" s="100" t="s">
        <v>717</v>
      </c>
      <c r="HO17" s="100" t="s">
        <v>717</v>
      </c>
      <c r="HP17" s="100" t="s">
        <v>717</v>
      </c>
      <c r="HQ17" s="100" t="s">
        <v>717</v>
      </c>
      <c r="HR17" s="100" t="s">
        <v>717</v>
      </c>
      <c r="HS17" s="100" t="s">
        <v>717</v>
      </c>
      <c r="HT17" s="100" t="s">
        <v>717</v>
      </c>
      <c r="HU17" s="100" t="s">
        <v>717</v>
      </c>
      <c r="HV17" s="100" t="s">
        <v>717</v>
      </c>
      <c r="HW17" s="100" t="s">
        <v>717</v>
      </c>
      <c r="HX17" s="100" t="s">
        <v>717</v>
      </c>
      <c r="HY17" s="99" t="s">
        <v>717</v>
      </c>
      <c r="HZ17" s="99" t="s">
        <v>717</v>
      </c>
      <c r="IA17" s="99" t="s">
        <v>717</v>
      </c>
      <c r="IB17" s="100" t="s">
        <v>717</v>
      </c>
      <c r="IC17" s="100" t="s">
        <v>717</v>
      </c>
      <c r="ID17" s="100" t="s">
        <v>717</v>
      </c>
      <c r="IE17" s="100" t="s">
        <v>717</v>
      </c>
      <c r="IF17" s="99" t="s">
        <v>717</v>
      </c>
      <c r="IG17" s="99" t="s">
        <v>717</v>
      </c>
      <c r="IH17" s="99" t="s">
        <v>717</v>
      </c>
      <c r="II17" s="100" t="s">
        <v>717</v>
      </c>
      <c r="IJ17" s="100" t="s">
        <v>717</v>
      </c>
      <c r="IK17" s="100" t="s">
        <v>717</v>
      </c>
      <c r="IL17" s="100" t="s">
        <v>717</v>
      </c>
      <c r="IM17" s="99" t="s">
        <v>717</v>
      </c>
      <c r="IN17" s="100" t="s">
        <v>717</v>
      </c>
      <c r="IO17" s="99" t="s">
        <v>717</v>
      </c>
      <c r="IP17" s="100" t="s">
        <v>717</v>
      </c>
      <c r="IQ17" s="100" t="s">
        <v>717</v>
      </c>
      <c r="IR17" s="100" t="s">
        <v>717</v>
      </c>
      <c r="IS17" s="100" t="s">
        <v>717</v>
      </c>
      <c r="IT17" s="99" t="s">
        <v>717</v>
      </c>
      <c r="IU17" s="100" t="s">
        <v>717</v>
      </c>
      <c r="IV17" s="100" t="s">
        <v>717</v>
      </c>
      <c r="IW17" s="99" t="s">
        <v>717</v>
      </c>
      <c r="IX17" s="99" t="s">
        <v>717</v>
      </c>
      <c r="IY17" s="99" t="s">
        <v>717</v>
      </c>
      <c r="IZ17" s="100" t="s">
        <v>717</v>
      </c>
      <c r="JA17" s="100" t="s">
        <v>717</v>
      </c>
      <c r="JB17" s="99" t="s">
        <v>717</v>
      </c>
      <c r="JC17" s="100" t="s">
        <v>717</v>
      </c>
      <c r="JD17" s="99" t="s">
        <v>717</v>
      </c>
      <c r="JE17" s="100" t="s">
        <v>717</v>
      </c>
      <c r="JF17" s="100" t="s">
        <v>717</v>
      </c>
      <c r="JG17" s="99" t="s">
        <v>717</v>
      </c>
      <c r="JH17" s="100" t="s">
        <v>717</v>
      </c>
      <c r="JI17" s="100" t="s">
        <v>717</v>
      </c>
      <c r="JJ17" s="100" t="s">
        <v>717</v>
      </c>
      <c r="JK17" s="100" t="s">
        <v>717</v>
      </c>
      <c r="JL17" s="99" t="s">
        <v>717</v>
      </c>
      <c r="JM17" s="100" t="s">
        <v>717</v>
      </c>
      <c r="JN17" s="100" t="s">
        <v>717</v>
      </c>
      <c r="JO17" s="100" t="s">
        <v>717</v>
      </c>
      <c r="JP17" s="100" t="s">
        <v>717</v>
      </c>
      <c r="JQ17" s="100" t="s">
        <v>717</v>
      </c>
      <c r="JR17" s="100" t="s">
        <v>717</v>
      </c>
      <c r="JS17" s="100" t="s">
        <v>717</v>
      </c>
      <c r="JT17" s="100" t="s">
        <v>717</v>
      </c>
      <c r="JU17" s="100" t="s">
        <v>717</v>
      </c>
      <c r="JV17" s="99"/>
      <c r="JW17" s="99"/>
      <c r="JX17" s="99"/>
      <c r="JY17" s="100" t="s">
        <v>717</v>
      </c>
      <c r="JZ17" s="99"/>
      <c r="KA17" s="100" t="s">
        <v>717</v>
      </c>
      <c r="KB17" s="100" t="s">
        <v>717</v>
      </c>
      <c r="KC17" s="100" t="s">
        <v>717</v>
      </c>
      <c r="KD17" s="100" t="s">
        <v>717</v>
      </c>
      <c r="KE17" s="100" t="s">
        <v>717</v>
      </c>
      <c r="KF17" s="99" t="s">
        <v>717</v>
      </c>
      <c r="KG17" s="100" t="s">
        <v>717</v>
      </c>
      <c r="KH17" s="100" t="s">
        <v>717</v>
      </c>
      <c r="KI17" s="100" t="s">
        <v>717</v>
      </c>
      <c r="KJ17" s="100" t="s">
        <v>717</v>
      </c>
      <c r="KK17" s="99" t="s">
        <v>717</v>
      </c>
      <c r="KL17" s="113" t="s">
        <v>717</v>
      </c>
      <c r="KM17" s="100" t="s">
        <v>717</v>
      </c>
      <c r="KN17" s="100" t="s">
        <v>717</v>
      </c>
      <c r="KO17" s="100" t="s">
        <v>717</v>
      </c>
      <c r="KP17" s="100" t="s">
        <v>717</v>
      </c>
      <c r="KQ17" s="105" t="s">
        <v>717</v>
      </c>
      <c r="KR17" s="105" t="s">
        <v>717</v>
      </c>
      <c r="KS17" s="105" t="s">
        <v>717</v>
      </c>
      <c r="KT17" s="99" t="s">
        <v>717</v>
      </c>
      <c r="KU17" s="100" t="s">
        <v>717</v>
      </c>
      <c r="KV17" s="99" t="s">
        <v>717</v>
      </c>
      <c r="KW17" s="105" t="s">
        <v>717</v>
      </c>
      <c r="KX17" s="105" t="s">
        <v>717</v>
      </c>
      <c r="KY17" s="100" t="s">
        <v>717</v>
      </c>
      <c r="KZ17" s="99" t="s">
        <v>717</v>
      </c>
      <c r="LA17" s="100" t="s">
        <v>717</v>
      </c>
      <c r="LB17" s="100" t="s">
        <v>717</v>
      </c>
      <c r="LC17" s="100" t="s">
        <v>717</v>
      </c>
      <c r="LD17" s="113" t="s">
        <v>717</v>
      </c>
      <c r="LE17" s="100" t="s">
        <v>717</v>
      </c>
      <c r="LF17" s="100" t="s">
        <v>717</v>
      </c>
      <c r="LG17" s="100" t="s">
        <v>717</v>
      </c>
      <c r="LH17" s="100" t="s">
        <v>717</v>
      </c>
      <c r="LI17" s="100" t="s">
        <v>717</v>
      </c>
      <c r="LJ17" s="100" t="s">
        <v>717</v>
      </c>
      <c r="LK17" s="99" t="s">
        <v>717</v>
      </c>
      <c r="LL17" s="100" t="s">
        <v>717</v>
      </c>
      <c r="LM17" s="100" t="s">
        <v>717</v>
      </c>
      <c r="LN17" s="100" t="s">
        <v>717</v>
      </c>
      <c r="LO17" s="100" t="s">
        <v>717</v>
      </c>
      <c r="LP17" s="100" t="s">
        <v>717</v>
      </c>
      <c r="LQ17" s="100" t="s">
        <v>717</v>
      </c>
      <c r="LR17" s="100" t="s">
        <v>717</v>
      </c>
      <c r="LS17" s="100" t="s">
        <v>717</v>
      </c>
      <c r="LT17" s="100" t="s">
        <v>717</v>
      </c>
      <c r="LU17" s="100" t="s">
        <v>717</v>
      </c>
      <c r="LV17" s="108" t="s">
        <v>717</v>
      </c>
      <c r="LW17" s="100" t="s">
        <v>717</v>
      </c>
      <c r="LX17" s="100" t="s">
        <v>717</v>
      </c>
      <c r="LY17" s="99" t="s">
        <v>717</v>
      </c>
      <c r="LZ17" s="99" t="s">
        <v>717</v>
      </c>
      <c r="MA17" s="108" t="s">
        <v>717</v>
      </c>
      <c r="MB17" s="108" t="s">
        <v>717</v>
      </c>
      <c r="MC17" s="100" t="s">
        <v>717</v>
      </c>
      <c r="MD17" s="108" t="s">
        <v>717</v>
      </c>
      <c r="ME17" s="105" t="s">
        <v>717</v>
      </c>
      <c r="MF17" s="100" t="s">
        <v>717</v>
      </c>
      <c r="MG17" s="100" t="s">
        <v>717</v>
      </c>
      <c r="MH17" s="99" t="s">
        <v>717</v>
      </c>
      <c r="MI17" s="108" t="s">
        <v>717</v>
      </c>
      <c r="MJ17" s="108" t="s">
        <v>717</v>
      </c>
      <c r="MK17" s="105" t="s">
        <v>717</v>
      </c>
      <c r="ML17" s="105" t="s">
        <v>717</v>
      </c>
      <c r="MM17" s="100" t="s">
        <v>717</v>
      </c>
      <c r="MN17" s="100" t="s">
        <v>717</v>
      </c>
      <c r="MO17" s="100" t="s">
        <v>717</v>
      </c>
      <c r="MP17" s="105" t="s">
        <v>717</v>
      </c>
      <c r="MQ17" s="105" t="s">
        <v>717</v>
      </c>
      <c r="MR17" s="108" t="s">
        <v>717</v>
      </c>
      <c r="MS17" s="100" t="s">
        <v>717</v>
      </c>
      <c r="MT17" s="105" t="s">
        <v>717</v>
      </c>
      <c r="MU17" s="100" t="s">
        <v>717</v>
      </c>
      <c r="MV17" s="107"/>
    </row>
    <row r="18" spans="1:360" ht="48">
      <c r="A18" s="157"/>
      <c r="B18" s="97" t="s">
        <v>734</v>
      </c>
      <c r="C18" s="98" t="s">
        <v>761</v>
      </c>
      <c r="D18" s="97" t="s">
        <v>715</v>
      </c>
      <c r="E18" s="97" t="s">
        <v>762</v>
      </c>
      <c r="F18" s="97" t="s">
        <v>737</v>
      </c>
      <c r="G18" s="97"/>
      <c r="H18" s="97" t="s">
        <v>717</v>
      </c>
      <c r="I18" s="97" t="s">
        <v>739</v>
      </c>
      <c r="J18" s="99" t="s">
        <v>717</v>
      </c>
      <c r="K18" s="100" t="s">
        <v>717</v>
      </c>
      <c r="L18" s="99" t="s">
        <v>717</v>
      </c>
      <c r="M18" s="100" t="s">
        <v>717</v>
      </c>
      <c r="N18" s="99" t="s">
        <v>717</v>
      </c>
      <c r="O18" s="100" t="s">
        <v>717</v>
      </c>
      <c r="P18" s="101" t="s">
        <v>717</v>
      </c>
      <c r="Q18" s="102"/>
      <c r="R18" s="103" t="s">
        <v>721</v>
      </c>
      <c r="S18" s="100" t="s">
        <v>717</v>
      </c>
      <c r="T18" s="100" t="s">
        <v>717</v>
      </c>
      <c r="U18" s="100" t="s">
        <v>717</v>
      </c>
      <c r="V18" s="100" t="s">
        <v>717</v>
      </c>
      <c r="W18" s="100" t="s">
        <v>717</v>
      </c>
      <c r="X18" s="100" t="s">
        <v>717</v>
      </c>
      <c r="Y18" s="100" t="s">
        <v>717</v>
      </c>
      <c r="Z18" s="100" t="s">
        <v>717</v>
      </c>
      <c r="AA18" s="100" t="s">
        <v>717</v>
      </c>
      <c r="AB18" s="100" t="s">
        <v>717</v>
      </c>
      <c r="AC18" s="100" t="s">
        <v>717</v>
      </c>
      <c r="AD18" s="100" t="s">
        <v>717</v>
      </c>
      <c r="AE18" s="100" t="s">
        <v>717</v>
      </c>
      <c r="AF18" s="100" t="s">
        <v>717</v>
      </c>
      <c r="AG18" s="100" t="s">
        <v>717</v>
      </c>
      <c r="AH18" s="100" t="s">
        <v>717</v>
      </c>
      <c r="AI18" s="100" t="s">
        <v>717</v>
      </c>
      <c r="AJ18" s="100" t="s">
        <v>717</v>
      </c>
      <c r="AK18" s="100" t="s">
        <v>717</v>
      </c>
      <c r="AL18" s="100" t="s">
        <v>717</v>
      </c>
      <c r="AM18" s="100" t="s">
        <v>717</v>
      </c>
      <c r="AN18" s="100" t="s">
        <v>717</v>
      </c>
      <c r="AO18" s="100" t="s">
        <v>717</v>
      </c>
      <c r="AP18" s="103" t="s">
        <v>717</v>
      </c>
      <c r="AQ18" s="103" t="s">
        <v>717</v>
      </c>
      <c r="AR18" s="100" t="s">
        <v>717</v>
      </c>
      <c r="AS18" s="100" t="s">
        <v>717</v>
      </c>
      <c r="AT18" s="100" t="s">
        <v>717</v>
      </c>
      <c r="AU18" s="100" t="s">
        <v>717</v>
      </c>
      <c r="AV18" s="100" t="s">
        <v>717</v>
      </c>
      <c r="AW18" s="100" t="s">
        <v>717</v>
      </c>
      <c r="AX18" s="100" t="s">
        <v>717</v>
      </c>
      <c r="AY18" s="100" t="s">
        <v>717</v>
      </c>
      <c r="AZ18" s="100" t="s">
        <v>717</v>
      </c>
      <c r="BA18" s="100" t="s">
        <v>717</v>
      </c>
      <c r="BB18" s="100" t="s">
        <v>717</v>
      </c>
      <c r="BC18" s="100" t="s">
        <v>717</v>
      </c>
      <c r="BD18" s="97" t="s">
        <v>717</v>
      </c>
      <c r="BE18" s="97" t="s">
        <v>717</v>
      </c>
      <c r="BF18" s="103" t="s">
        <v>717</v>
      </c>
      <c r="BG18" s="103" t="s">
        <v>717</v>
      </c>
      <c r="BH18" s="103" t="s">
        <v>717</v>
      </c>
      <c r="BI18" s="103" t="s">
        <v>717</v>
      </c>
      <c r="BJ18" s="103" t="s">
        <v>717</v>
      </c>
      <c r="BK18" s="103" t="s">
        <v>717</v>
      </c>
      <c r="BL18" s="103" t="s">
        <v>717</v>
      </c>
      <c r="BM18" s="103" t="s">
        <v>717</v>
      </c>
      <c r="BN18" s="103" t="s">
        <v>717</v>
      </c>
      <c r="BO18" s="100" t="s">
        <v>717</v>
      </c>
      <c r="BP18" s="103" t="s">
        <v>748</v>
      </c>
      <c r="BQ18" s="103" t="s">
        <v>717</v>
      </c>
      <c r="BR18" s="103" t="s">
        <v>717</v>
      </c>
      <c r="BS18" s="103" t="s">
        <v>117</v>
      </c>
      <c r="BT18" s="103" t="s">
        <v>717</v>
      </c>
      <c r="BU18" s="102" t="s">
        <v>717</v>
      </c>
      <c r="BV18" s="103" t="s">
        <v>717</v>
      </c>
      <c r="BW18" s="97" t="s">
        <v>729</v>
      </c>
      <c r="BX18" s="100" t="s">
        <v>717</v>
      </c>
      <c r="BY18" s="103" t="s">
        <v>717</v>
      </c>
      <c r="BZ18" s="103" t="s">
        <v>717</v>
      </c>
      <c r="CA18" s="103" t="s">
        <v>717</v>
      </c>
      <c r="CB18" s="103" t="s">
        <v>717</v>
      </c>
      <c r="CC18" s="103" t="s">
        <v>717</v>
      </c>
      <c r="CD18" s="103" t="s">
        <v>717</v>
      </c>
      <c r="CE18" s="103" t="s">
        <v>717</v>
      </c>
      <c r="CF18" s="103" t="s">
        <v>717</v>
      </c>
      <c r="CG18" s="105" t="s">
        <v>717</v>
      </c>
      <c r="CH18" s="100" t="s">
        <v>717</v>
      </c>
      <c r="CI18" s="100" t="s">
        <v>717</v>
      </c>
      <c r="CJ18" s="100" t="s">
        <v>717</v>
      </c>
      <c r="CK18" s="100" t="s">
        <v>717</v>
      </c>
      <c r="CL18" s="99" t="s">
        <v>717</v>
      </c>
      <c r="CM18" s="100" t="s">
        <v>717</v>
      </c>
      <c r="CN18" s="100" t="s">
        <v>717</v>
      </c>
      <c r="CO18" s="100" t="s">
        <v>717</v>
      </c>
      <c r="CP18" s="100" t="s">
        <v>717</v>
      </c>
      <c r="CQ18" s="100" t="s">
        <v>717</v>
      </c>
      <c r="CR18" s="100" t="s">
        <v>717</v>
      </c>
      <c r="CS18" s="100" t="s">
        <v>717</v>
      </c>
      <c r="CT18" s="100" t="s">
        <v>717</v>
      </c>
      <c r="CU18" s="103" t="s">
        <v>717</v>
      </c>
      <c r="CV18" s="100" t="s">
        <v>717</v>
      </c>
      <c r="CW18" s="100" t="s">
        <v>717</v>
      </c>
      <c r="CX18" s="100" t="s">
        <v>717</v>
      </c>
      <c r="CY18" s="103" t="s">
        <v>717</v>
      </c>
      <c r="CZ18" s="103" t="s">
        <v>717</v>
      </c>
      <c r="DA18" s="103" t="s">
        <v>717</v>
      </c>
      <c r="DB18" s="103" t="s">
        <v>717</v>
      </c>
      <c r="DC18" s="103" t="s">
        <v>717</v>
      </c>
      <c r="DD18" s="100" t="s">
        <v>717</v>
      </c>
      <c r="DE18" s="100" t="s">
        <v>717</v>
      </c>
      <c r="DF18" s="103" t="s">
        <v>717</v>
      </c>
      <c r="DG18" s="100" t="s">
        <v>717</v>
      </c>
      <c r="DH18" s="102" t="s">
        <v>717</v>
      </c>
      <c r="DI18" s="100" t="s">
        <v>717</v>
      </c>
      <c r="DJ18" s="103" t="s">
        <v>717</v>
      </c>
      <c r="DK18" s="103" t="s">
        <v>717</v>
      </c>
      <c r="DL18" s="103" t="s">
        <v>717</v>
      </c>
      <c r="DM18" s="103" t="s">
        <v>717</v>
      </c>
      <c r="DN18" s="103" t="s">
        <v>717</v>
      </c>
      <c r="DO18" s="103" t="s">
        <v>717</v>
      </c>
      <c r="DP18" s="103" t="s">
        <v>717</v>
      </c>
      <c r="DQ18" s="103" t="s">
        <v>717</v>
      </c>
      <c r="DR18" s="104" t="s">
        <v>717</v>
      </c>
      <c r="DS18" s="103" t="s">
        <v>717</v>
      </c>
      <c r="DT18" s="103" t="s">
        <v>717</v>
      </c>
      <c r="DU18" s="103" t="s">
        <v>717</v>
      </c>
      <c r="DV18" s="103" t="s">
        <v>717</v>
      </c>
      <c r="DW18" s="103" t="s">
        <v>717</v>
      </c>
      <c r="DX18" s="100" t="s">
        <v>717</v>
      </c>
      <c r="DY18" s="99" t="s">
        <v>717</v>
      </c>
      <c r="DZ18" s="105" t="s">
        <v>717</v>
      </c>
      <c r="EA18" s="103" t="s">
        <v>717</v>
      </c>
      <c r="EB18" s="100" t="s">
        <v>717</v>
      </c>
      <c r="EC18" s="100" t="s">
        <v>717</v>
      </c>
      <c r="ED18" s="99" t="s">
        <v>717</v>
      </c>
      <c r="EE18" s="105" t="s">
        <v>717</v>
      </c>
      <c r="EF18" s="100" t="s">
        <v>717</v>
      </c>
      <c r="EG18" s="103" t="s">
        <v>717</v>
      </c>
      <c r="EH18" s="103" t="s">
        <v>717</v>
      </c>
      <c r="EI18" s="102" t="s">
        <v>717</v>
      </c>
      <c r="EJ18" s="100" t="s">
        <v>717</v>
      </c>
      <c r="EK18" s="100" t="s">
        <v>717</v>
      </c>
      <c r="EL18" s="100" t="s">
        <v>717</v>
      </c>
      <c r="EM18" s="100" t="s">
        <v>717</v>
      </c>
      <c r="EN18" s="100" t="s">
        <v>717</v>
      </c>
      <c r="EO18" s="100" t="s">
        <v>717</v>
      </c>
      <c r="EP18" s="100" t="s">
        <v>717</v>
      </c>
      <c r="EQ18" s="100" t="s">
        <v>717</v>
      </c>
      <c r="ER18" s="100" t="s">
        <v>717</v>
      </c>
      <c r="ES18" s="103" t="s">
        <v>717</v>
      </c>
      <c r="ET18" s="103" t="s">
        <v>717</v>
      </c>
      <c r="EU18" s="103" t="s">
        <v>717</v>
      </c>
      <c r="EV18" s="103" t="s">
        <v>717</v>
      </c>
      <c r="EW18" s="103" t="s">
        <v>717</v>
      </c>
      <c r="EX18" s="100" t="s">
        <v>717</v>
      </c>
      <c r="EY18" s="100" t="s">
        <v>717</v>
      </c>
      <c r="EZ18" s="100" t="s">
        <v>717</v>
      </c>
      <c r="FA18" s="100" t="s">
        <v>717</v>
      </c>
      <c r="FB18" s="100" t="s">
        <v>717</v>
      </c>
      <c r="FC18" s="100" t="s">
        <v>717</v>
      </c>
      <c r="FD18" s="100" t="s">
        <v>717</v>
      </c>
      <c r="FE18" s="100" t="s">
        <v>717</v>
      </c>
      <c r="FF18" s="100" t="s">
        <v>717</v>
      </c>
      <c r="FG18" s="100" t="s">
        <v>717</v>
      </c>
      <c r="FH18" s="100" t="s">
        <v>717</v>
      </c>
      <c r="FI18" s="100" t="s">
        <v>717</v>
      </c>
      <c r="FJ18" s="108" t="s">
        <v>717</v>
      </c>
      <c r="FK18" s="100" t="s">
        <v>717</v>
      </c>
      <c r="FL18" s="99" t="s">
        <v>717</v>
      </c>
      <c r="FM18" s="100" t="s">
        <v>717</v>
      </c>
      <c r="FN18" s="100" t="s">
        <v>717</v>
      </c>
      <c r="FO18" s="100" t="s">
        <v>717</v>
      </c>
      <c r="FP18" s="99" t="s">
        <v>717</v>
      </c>
      <c r="FQ18" s="100" t="s">
        <v>717</v>
      </c>
      <c r="FR18" s="100" t="s">
        <v>717</v>
      </c>
      <c r="FS18" s="100" t="s">
        <v>717</v>
      </c>
      <c r="FT18" s="100" t="s">
        <v>717</v>
      </c>
      <c r="FU18" s="100" t="s">
        <v>717</v>
      </c>
      <c r="FV18" s="100" t="s">
        <v>717</v>
      </c>
      <c r="FW18" s="99" t="s">
        <v>717</v>
      </c>
      <c r="FX18" s="100" t="s">
        <v>717</v>
      </c>
      <c r="FY18" s="100" t="s">
        <v>717</v>
      </c>
      <c r="FZ18" s="100" t="s">
        <v>717</v>
      </c>
      <c r="GA18" s="100" t="s">
        <v>717</v>
      </c>
      <c r="GB18" s="100" t="s">
        <v>717</v>
      </c>
      <c r="GC18" s="100" t="s">
        <v>717</v>
      </c>
      <c r="GD18" s="100" t="s">
        <v>717</v>
      </c>
      <c r="GE18" s="100" t="s">
        <v>717</v>
      </c>
      <c r="GF18" s="100" t="s">
        <v>717</v>
      </c>
      <c r="GG18" s="100" t="s">
        <v>717</v>
      </c>
      <c r="GH18" s="100" t="s">
        <v>717</v>
      </c>
      <c r="GI18" s="100" t="s">
        <v>717</v>
      </c>
      <c r="GJ18" s="100" t="s">
        <v>717</v>
      </c>
      <c r="GK18" s="100" t="s">
        <v>717</v>
      </c>
      <c r="GL18" s="100" t="s">
        <v>717</v>
      </c>
      <c r="GM18" s="100" t="s">
        <v>717</v>
      </c>
      <c r="GN18" s="100" t="s">
        <v>717</v>
      </c>
      <c r="GO18" s="103" t="s">
        <v>717</v>
      </c>
      <c r="GP18" s="103" t="s">
        <v>717</v>
      </c>
      <c r="GQ18" s="103"/>
      <c r="GR18" s="102" t="s">
        <v>717</v>
      </c>
      <c r="GS18" s="100" t="s">
        <v>717</v>
      </c>
      <c r="GT18" s="100" t="s">
        <v>717</v>
      </c>
      <c r="GU18" s="100" t="s">
        <v>717</v>
      </c>
      <c r="GV18" s="100" t="s">
        <v>717</v>
      </c>
      <c r="GW18" s="100" t="s">
        <v>717</v>
      </c>
      <c r="GX18" s="100" t="s">
        <v>717</v>
      </c>
      <c r="GY18" s="100" t="s">
        <v>717</v>
      </c>
      <c r="GZ18" s="100" t="s">
        <v>717</v>
      </c>
      <c r="HA18" s="100" t="s">
        <v>717</v>
      </c>
      <c r="HB18" s="100" t="s">
        <v>717</v>
      </c>
      <c r="HC18" s="100" t="s">
        <v>717</v>
      </c>
      <c r="HD18" s="100" t="s">
        <v>717</v>
      </c>
      <c r="HE18" s="100" t="s">
        <v>717</v>
      </c>
      <c r="HF18" s="100" t="s">
        <v>717</v>
      </c>
      <c r="HG18" s="100" t="s">
        <v>717</v>
      </c>
      <c r="HH18" s="100" t="s">
        <v>717</v>
      </c>
      <c r="HI18" s="100" t="s">
        <v>717</v>
      </c>
      <c r="HJ18" s="100" t="s">
        <v>717</v>
      </c>
      <c r="HK18" s="100" t="s">
        <v>717</v>
      </c>
      <c r="HL18" s="100" t="s">
        <v>717</v>
      </c>
      <c r="HM18" s="100" t="s">
        <v>717</v>
      </c>
      <c r="HN18" s="100" t="s">
        <v>717</v>
      </c>
      <c r="HO18" s="100" t="s">
        <v>717</v>
      </c>
      <c r="HP18" s="100" t="s">
        <v>717</v>
      </c>
      <c r="HQ18" s="100" t="s">
        <v>717</v>
      </c>
      <c r="HR18" s="100" t="s">
        <v>717</v>
      </c>
      <c r="HS18" s="103" t="s">
        <v>717</v>
      </c>
      <c r="HT18" s="100" t="s">
        <v>717</v>
      </c>
      <c r="HU18" s="100" t="s">
        <v>717</v>
      </c>
      <c r="HV18" s="100" t="s">
        <v>717</v>
      </c>
      <c r="HW18" s="103" t="s">
        <v>717</v>
      </c>
      <c r="HX18" s="103" t="s">
        <v>717</v>
      </c>
      <c r="HY18" s="104" t="s">
        <v>717</v>
      </c>
      <c r="HZ18" s="104" t="s">
        <v>717</v>
      </c>
      <c r="IA18" s="99" t="s">
        <v>717</v>
      </c>
      <c r="IB18" s="100" t="s">
        <v>717</v>
      </c>
      <c r="IC18" s="103" t="s">
        <v>717</v>
      </c>
      <c r="ID18" s="100" t="s">
        <v>717</v>
      </c>
      <c r="IE18" s="100" t="s">
        <v>717</v>
      </c>
      <c r="IF18" s="99" t="s">
        <v>717</v>
      </c>
      <c r="IG18" s="99" t="s">
        <v>717</v>
      </c>
      <c r="IH18" s="99" t="s">
        <v>717</v>
      </c>
      <c r="II18" s="100" t="s">
        <v>717</v>
      </c>
      <c r="IJ18" s="100" t="s">
        <v>717</v>
      </c>
      <c r="IK18" s="100" t="s">
        <v>717</v>
      </c>
      <c r="IL18" s="103" t="s">
        <v>717</v>
      </c>
      <c r="IM18" s="104" t="s">
        <v>717</v>
      </c>
      <c r="IN18" s="100" t="s">
        <v>717</v>
      </c>
      <c r="IO18" s="99" t="s">
        <v>717</v>
      </c>
      <c r="IP18" s="103" t="s">
        <v>717</v>
      </c>
      <c r="IQ18" s="103" t="s">
        <v>717</v>
      </c>
      <c r="IR18" s="100" t="s">
        <v>717</v>
      </c>
      <c r="IS18" s="100" t="s">
        <v>717</v>
      </c>
      <c r="IT18" s="99" t="s">
        <v>717</v>
      </c>
      <c r="IU18" s="100" t="s">
        <v>717</v>
      </c>
      <c r="IV18" s="103" t="s">
        <v>717</v>
      </c>
      <c r="IW18" s="104" t="s">
        <v>717</v>
      </c>
      <c r="IX18" s="104" t="s">
        <v>717</v>
      </c>
      <c r="IY18" s="104" t="s">
        <v>717</v>
      </c>
      <c r="IZ18" s="103" t="s">
        <v>717</v>
      </c>
      <c r="JA18" s="103" t="s">
        <v>717</v>
      </c>
      <c r="JB18" s="99" t="s">
        <v>717</v>
      </c>
      <c r="JC18" s="100" t="s">
        <v>717</v>
      </c>
      <c r="JD18" s="99" t="s">
        <v>717</v>
      </c>
      <c r="JE18" s="100" t="s">
        <v>717</v>
      </c>
      <c r="JF18" s="100" t="s">
        <v>717</v>
      </c>
      <c r="JG18" s="99" t="s">
        <v>717</v>
      </c>
      <c r="JH18" s="100" t="s">
        <v>717</v>
      </c>
      <c r="JI18" s="100" t="s">
        <v>717</v>
      </c>
      <c r="JJ18" s="100" t="s">
        <v>717</v>
      </c>
      <c r="JK18" s="100" t="s">
        <v>717</v>
      </c>
      <c r="JL18" s="99" t="s">
        <v>717</v>
      </c>
      <c r="JM18" s="100" t="s">
        <v>717</v>
      </c>
      <c r="JN18" s="100" t="s">
        <v>717</v>
      </c>
      <c r="JO18" s="100" t="s">
        <v>717</v>
      </c>
      <c r="JP18" s="100" t="s">
        <v>717</v>
      </c>
      <c r="JQ18" s="100" t="s">
        <v>717</v>
      </c>
      <c r="JR18" s="100" t="s">
        <v>717</v>
      </c>
      <c r="JS18" s="100" t="s">
        <v>717</v>
      </c>
      <c r="JT18" s="103" t="s">
        <v>717</v>
      </c>
      <c r="JU18" s="100" t="s">
        <v>717</v>
      </c>
      <c r="JV18" s="104"/>
      <c r="JW18" s="104"/>
      <c r="JX18" s="104"/>
      <c r="JY18" s="103" t="s">
        <v>717</v>
      </c>
      <c r="JZ18" s="104"/>
      <c r="KA18" s="103" t="s">
        <v>717</v>
      </c>
      <c r="KB18" s="103" t="s">
        <v>717</v>
      </c>
      <c r="KC18" s="100" t="s">
        <v>717</v>
      </c>
      <c r="KD18" s="103" t="s">
        <v>717</v>
      </c>
      <c r="KE18" s="103" t="s">
        <v>717</v>
      </c>
      <c r="KF18" s="99" t="s">
        <v>717</v>
      </c>
      <c r="KG18" s="100" t="s">
        <v>717</v>
      </c>
      <c r="KH18" s="103" t="s">
        <v>717</v>
      </c>
      <c r="KI18" s="100" t="s">
        <v>717</v>
      </c>
      <c r="KJ18" s="100" t="s">
        <v>717</v>
      </c>
      <c r="KK18" s="99" t="s">
        <v>717</v>
      </c>
      <c r="KL18" s="100" t="s">
        <v>717</v>
      </c>
      <c r="KM18" s="100" t="s">
        <v>717</v>
      </c>
      <c r="KN18" s="100" t="s">
        <v>717</v>
      </c>
      <c r="KO18" s="100" t="s">
        <v>717</v>
      </c>
      <c r="KP18" s="100" t="s">
        <v>717</v>
      </c>
      <c r="KQ18" s="105" t="s">
        <v>717</v>
      </c>
      <c r="KR18" s="105" t="s">
        <v>717</v>
      </c>
      <c r="KS18" s="105" t="s">
        <v>717</v>
      </c>
      <c r="KT18" s="99" t="s">
        <v>717</v>
      </c>
      <c r="KU18" s="100" t="s">
        <v>717</v>
      </c>
      <c r="KV18" s="99" t="s">
        <v>717</v>
      </c>
      <c r="KW18" s="105" t="s">
        <v>717</v>
      </c>
      <c r="KX18" s="105" t="s">
        <v>717</v>
      </c>
      <c r="KY18" s="100" t="s">
        <v>717</v>
      </c>
      <c r="KZ18" s="99" t="s">
        <v>717</v>
      </c>
      <c r="LA18" s="100" t="s">
        <v>717</v>
      </c>
      <c r="LB18" s="100" t="s">
        <v>717</v>
      </c>
      <c r="LC18" s="100" t="s">
        <v>717</v>
      </c>
      <c r="LD18" s="100" t="s">
        <v>717</v>
      </c>
      <c r="LE18" s="100" t="s">
        <v>717</v>
      </c>
      <c r="LF18" s="100" t="s">
        <v>717</v>
      </c>
      <c r="LG18" s="100" t="s">
        <v>717</v>
      </c>
      <c r="LH18" s="100" t="s">
        <v>717</v>
      </c>
      <c r="LI18" s="100" t="s">
        <v>717</v>
      </c>
      <c r="LJ18" s="100" t="s">
        <v>717</v>
      </c>
      <c r="LK18" s="104" t="s">
        <v>717</v>
      </c>
      <c r="LL18" s="100" t="s">
        <v>717</v>
      </c>
      <c r="LM18" s="100" t="s">
        <v>717</v>
      </c>
      <c r="LN18" s="100" t="s">
        <v>717</v>
      </c>
      <c r="LO18" s="103" t="s">
        <v>717</v>
      </c>
      <c r="LP18" s="103" t="s">
        <v>717</v>
      </c>
      <c r="LQ18" s="103" t="s">
        <v>717</v>
      </c>
      <c r="LR18" s="100" t="s">
        <v>717</v>
      </c>
      <c r="LS18" s="100" t="s">
        <v>717</v>
      </c>
      <c r="LT18" s="100" t="s">
        <v>717</v>
      </c>
      <c r="LU18" s="100" t="s">
        <v>717</v>
      </c>
      <c r="LV18" s="106" t="s">
        <v>717</v>
      </c>
      <c r="LW18" s="103" t="s">
        <v>717</v>
      </c>
      <c r="LX18" s="103" t="s">
        <v>717</v>
      </c>
      <c r="LY18" s="104" t="s">
        <v>717</v>
      </c>
      <c r="LZ18" s="104" t="s">
        <v>717</v>
      </c>
      <c r="MA18" s="106" t="s">
        <v>717</v>
      </c>
      <c r="MB18" s="106" t="s">
        <v>717</v>
      </c>
      <c r="MC18" s="103" t="s">
        <v>717</v>
      </c>
      <c r="MD18" s="106" t="s">
        <v>717</v>
      </c>
      <c r="ME18" s="102" t="s">
        <v>717</v>
      </c>
      <c r="MF18" s="103" t="s">
        <v>717</v>
      </c>
      <c r="MG18" s="103" t="s">
        <v>717</v>
      </c>
      <c r="MH18" s="104" t="s">
        <v>717</v>
      </c>
      <c r="MI18" s="106" t="s">
        <v>717</v>
      </c>
      <c r="MJ18" s="106" t="s">
        <v>717</v>
      </c>
      <c r="MK18" s="102" t="s">
        <v>717</v>
      </c>
      <c r="ML18" s="105" t="s">
        <v>717</v>
      </c>
      <c r="MM18" s="103" t="s">
        <v>717</v>
      </c>
      <c r="MN18" s="103" t="s">
        <v>717</v>
      </c>
      <c r="MO18" s="100" t="s">
        <v>717</v>
      </c>
      <c r="MP18" s="102" t="s">
        <v>717</v>
      </c>
      <c r="MQ18" s="102" t="s">
        <v>717</v>
      </c>
      <c r="MR18" s="106" t="s">
        <v>717</v>
      </c>
      <c r="MS18" s="100" t="s">
        <v>717</v>
      </c>
      <c r="MT18" s="105" t="s">
        <v>717</v>
      </c>
      <c r="MU18" s="100" t="s">
        <v>717</v>
      </c>
      <c r="MV18" s="107"/>
    </row>
    <row r="19" spans="1:360" ht="32">
      <c r="A19" s="157"/>
      <c r="B19" s="97" t="s">
        <v>734</v>
      </c>
      <c r="C19" s="98" t="s">
        <v>735</v>
      </c>
      <c r="D19" s="97" t="s">
        <v>715</v>
      </c>
      <c r="E19" s="97" t="s">
        <v>736</v>
      </c>
      <c r="F19" s="97" t="s">
        <v>737</v>
      </c>
      <c r="G19" s="97" t="s">
        <v>738</v>
      </c>
      <c r="H19" s="97" t="s">
        <v>719</v>
      </c>
      <c r="I19" s="97" t="s">
        <v>739</v>
      </c>
      <c r="J19" s="99" t="s">
        <v>717</v>
      </c>
      <c r="K19" s="100" t="s">
        <v>717</v>
      </c>
      <c r="L19" s="99" t="s">
        <v>717</v>
      </c>
      <c r="M19" s="100" t="s">
        <v>717</v>
      </c>
      <c r="N19" s="99" t="s">
        <v>717</v>
      </c>
      <c r="O19" s="100" t="s">
        <v>717</v>
      </c>
      <c r="P19" s="101" t="s">
        <v>717</v>
      </c>
      <c r="Q19" s="102"/>
      <c r="R19" s="103" t="s">
        <v>721</v>
      </c>
      <c r="S19" s="100" t="s">
        <v>717</v>
      </c>
      <c r="T19" s="100" t="s">
        <v>717</v>
      </c>
      <c r="U19" s="100" t="s">
        <v>717</v>
      </c>
      <c r="V19" s="100" t="s">
        <v>717</v>
      </c>
      <c r="W19" s="100" t="s">
        <v>717</v>
      </c>
      <c r="X19" s="100" t="s">
        <v>717</v>
      </c>
      <c r="Y19" s="100" t="s">
        <v>717</v>
      </c>
      <c r="Z19" s="100" t="s">
        <v>717</v>
      </c>
      <c r="AA19" s="100" t="s">
        <v>717</v>
      </c>
      <c r="AB19" s="100" t="s">
        <v>717</v>
      </c>
      <c r="AC19" s="100" t="s">
        <v>717</v>
      </c>
      <c r="AD19" s="100" t="s">
        <v>717</v>
      </c>
      <c r="AE19" s="100" t="s">
        <v>717</v>
      </c>
      <c r="AF19" s="100" t="s">
        <v>717</v>
      </c>
      <c r="AG19" s="100" t="s">
        <v>717</v>
      </c>
      <c r="AH19" s="100" t="s">
        <v>717</v>
      </c>
      <c r="AI19" s="100" t="s">
        <v>717</v>
      </c>
      <c r="AJ19" s="100" t="s">
        <v>717</v>
      </c>
      <c r="AK19" s="100" t="s">
        <v>717</v>
      </c>
      <c r="AL19" s="100" t="s">
        <v>717</v>
      </c>
      <c r="AM19" s="100" t="s">
        <v>717</v>
      </c>
      <c r="AN19" s="100" t="s">
        <v>717</v>
      </c>
      <c r="AO19" s="100" t="s">
        <v>717</v>
      </c>
      <c r="AP19" s="103" t="s">
        <v>717</v>
      </c>
      <c r="AQ19" s="103" t="s">
        <v>717</v>
      </c>
      <c r="AR19" s="100" t="s">
        <v>717</v>
      </c>
      <c r="AS19" s="100" t="s">
        <v>717</v>
      </c>
      <c r="AT19" s="100" t="s">
        <v>717</v>
      </c>
      <c r="AU19" s="100" t="s">
        <v>717</v>
      </c>
      <c r="AV19" s="100" t="s">
        <v>717</v>
      </c>
      <c r="AW19" s="100" t="s">
        <v>717</v>
      </c>
      <c r="AX19" s="100" t="s">
        <v>717</v>
      </c>
      <c r="AY19" s="100" t="s">
        <v>717</v>
      </c>
      <c r="AZ19" s="100" t="s">
        <v>717</v>
      </c>
      <c r="BA19" s="100" t="s">
        <v>717</v>
      </c>
      <c r="BB19" s="100" t="s">
        <v>717</v>
      </c>
      <c r="BC19" s="100" t="s">
        <v>717</v>
      </c>
      <c r="BD19" s="97" t="s">
        <v>740</v>
      </c>
      <c r="BE19" s="97" t="s">
        <v>740</v>
      </c>
      <c r="BF19" s="103" t="s">
        <v>717</v>
      </c>
      <c r="BG19" s="103" t="s">
        <v>717</v>
      </c>
      <c r="BH19" s="103" t="s">
        <v>717</v>
      </c>
      <c r="BI19" s="103" t="s">
        <v>717</v>
      </c>
      <c r="BJ19" s="103" t="s">
        <v>717</v>
      </c>
      <c r="BK19" s="103" t="s">
        <v>717</v>
      </c>
      <c r="BL19" s="103" t="s">
        <v>717</v>
      </c>
      <c r="BM19" s="103" t="s">
        <v>717</v>
      </c>
      <c r="BN19" s="103" t="s">
        <v>717</v>
      </c>
      <c r="BO19" s="100" t="s">
        <v>717</v>
      </c>
      <c r="BP19" s="103" t="s">
        <v>751</v>
      </c>
      <c r="BQ19" s="103" t="s">
        <v>761</v>
      </c>
      <c r="BR19" s="103" t="s">
        <v>752</v>
      </c>
      <c r="BS19" s="103" t="s">
        <v>117</v>
      </c>
      <c r="BT19" s="103" t="s">
        <v>717</v>
      </c>
      <c r="BU19" s="102" t="s">
        <v>717</v>
      </c>
      <c r="BV19" s="103" t="s">
        <v>717</v>
      </c>
      <c r="BW19" s="97" t="s">
        <v>729</v>
      </c>
      <c r="BX19" s="100" t="s">
        <v>717</v>
      </c>
      <c r="BY19" s="103" t="s">
        <v>717</v>
      </c>
      <c r="BZ19" s="103" t="s">
        <v>717</v>
      </c>
      <c r="CA19" s="103" t="s">
        <v>717</v>
      </c>
      <c r="CB19" s="103" t="s">
        <v>717</v>
      </c>
      <c r="CC19" s="103" t="s">
        <v>717</v>
      </c>
      <c r="CD19" s="103" t="s">
        <v>717</v>
      </c>
      <c r="CE19" s="103" t="s">
        <v>717</v>
      </c>
      <c r="CF19" s="103" t="s">
        <v>717</v>
      </c>
      <c r="CG19" s="105" t="s">
        <v>717</v>
      </c>
      <c r="CH19" s="100" t="s">
        <v>717</v>
      </c>
      <c r="CI19" s="100" t="s">
        <v>717</v>
      </c>
      <c r="CJ19" s="100" t="s">
        <v>717</v>
      </c>
      <c r="CK19" s="100" t="s">
        <v>717</v>
      </c>
      <c r="CL19" s="99" t="s">
        <v>717</v>
      </c>
      <c r="CM19" s="100" t="s">
        <v>717</v>
      </c>
      <c r="CN19" s="100" t="s">
        <v>717</v>
      </c>
      <c r="CO19" s="100" t="s">
        <v>717</v>
      </c>
      <c r="CP19" s="100" t="s">
        <v>717</v>
      </c>
      <c r="CQ19" s="100" t="s">
        <v>717</v>
      </c>
      <c r="CR19" s="100" t="s">
        <v>717</v>
      </c>
      <c r="CS19" s="100" t="s">
        <v>717</v>
      </c>
      <c r="CT19" s="100" t="s">
        <v>717</v>
      </c>
      <c r="CU19" s="103" t="s">
        <v>717</v>
      </c>
      <c r="CV19" s="100" t="s">
        <v>717</v>
      </c>
      <c r="CW19" s="100" t="s">
        <v>717</v>
      </c>
      <c r="CX19" s="100" t="s">
        <v>717</v>
      </c>
      <c r="CY19" s="103" t="s">
        <v>717</v>
      </c>
      <c r="CZ19" s="103" t="s">
        <v>717</v>
      </c>
      <c r="DA19" s="103" t="s">
        <v>717</v>
      </c>
      <c r="DB19" s="103" t="s">
        <v>717</v>
      </c>
      <c r="DC19" s="103" t="s">
        <v>717</v>
      </c>
      <c r="DD19" s="100" t="s">
        <v>717</v>
      </c>
      <c r="DE19" s="100" t="s">
        <v>717</v>
      </c>
      <c r="DF19" s="103" t="s">
        <v>717</v>
      </c>
      <c r="DG19" s="100" t="s">
        <v>717</v>
      </c>
      <c r="DH19" s="102" t="s">
        <v>717</v>
      </c>
      <c r="DI19" s="100" t="s">
        <v>717</v>
      </c>
      <c r="DJ19" s="103" t="s">
        <v>717</v>
      </c>
      <c r="DK19" s="103" t="s">
        <v>717</v>
      </c>
      <c r="DL19" s="103" t="s">
        <v>717</v>
      </c>
      <c r="DM19" s="103" t="s">
        <v>717</v>
      </c>
      <c r="DN19" s="103" t="s">
        <v>717</v>
      </c>
      <c r="DO19" s="103" t="s">
        <v>717</v>
      </c>
      <c r="DP19" s="103" t="s">
        <v>717</v>
      </c>
      <c r="DQ19" s="103" t="s">
        <v>717</v>
      </c>
      <c r="DR19" s="104" t="s">
        <v>717</v>
      </c>
      <c r="DS19" s="103" t="s">
        <v>717</v>
      </c>
      <c r="DT19" s="103" t="s">
        <v>717</v>
      </c>
      <c r="DU19" s="103" t="s">
        <v>717</v>
      </c>
      <c r="DV19" s="103" t="s">
        <v>717</v>
      </c>
      <c r="DW19" s="103" t="s">
        <v>717</v>
      </c>
      <c r="DX19" s="100" t="s">
        <v>717</v>
      </c>
      <c r="DY19" s="99" t="s">
        <v>717</v>
      </c>
      <c r="DZ19" s="105" t="s">
        <v>717</v>
      </c>
      <c r="EA19" s="103" t="s">
        <v>717</v>
      </c>
      <c r="EB19" s="100" t="s">
        <v>717</v>
      </c>
      <c r="EC19" s="100" t="s">
        <v>717</v>
      </c>
      <c r="ED19" s="99" t="s">
        <v>717</v>
      </c>
      <c r="EE19" s="105" t="s">
        <v>717</v>
      </c>
      <c r="EF19" s="100" t="s">
        <v>717</v>
      </c>
      <c r="EG19" s="103" t="s">
        <v>717</v>
      </c>
      <c r="EH19" s="103" t="s">
        <v>717</v>
      </c>
      <c r="EI19" s="102" t="s">
        <v>717</v>
      </c>
      <c r="EJ19" s="100" t="s">
        <v>717</v>
      </c>
      <c r="EK19" s="100" t="s">
        <v>717</v>
      </c>
      <c r="EL19" s="100" t="s">
        <v>717</v>
      </c>
      <c r="EM19" s="100" t="s">
        <v>717</v>
      </c>
      <c r="EN19" s="100" t="s">
        <v>717</v>
      </c>
      <c r="EO19" s="100" t="s">
        <v>717</v>
      </c>
      <c r="EP19" s="100" t="s">
        <v>717</v>
      </c>
      <c r="EQ19" s="100" t="s">
        <v>717</v>
      </c>
      <c r="ER19" s="100" t="s">
        <v>717</v>
      </c>
      <c r="ES19" s="103" t="s">
        <v>717</v>
      </c>
      <c r="ET19" s="103" t="s">
        <v>717</v>
      </c>
      <c r="EU19" s="103" t="s">
        <v>717</v>
      </c>
      <c r="EV19" s="103" t="s">
        <v>717</v>
      </c>
      <c r="EW19" s="103" t="s">
        <v>717</v>
      </c>
      <c r="EX19" s="100" t="s">
        <v>717</v>
      </c>
      <c r="EY19" s="100" t="s">
        <v>717</v>
      </c>
      <c r="EZ19" s="100" t="s">
        <v>717</v>
      </c>
      <c r="FA19" s="100" t="s">
        <v>717</v>
      </c>
      <c r="FB19" s="100" t="s">
        <v>717</v>
      </c>
      <c r="FC19" s="100" t="s">
        <v>717</v>
      </c>
      <c r="FD19" s="100" t="s">
        <v>717</v>
      </c>
      <c r="FE19" s="100" t="s">
        <v>717</v>
      </c>
      <c r="FF19" s="100" t="s">
        <v>717</v>
      </c>
      <c r="FG19" s="100" t="s">
        <v>717</v>
      </c>
      <c r="FH19" s="100" t="s">
        <v>717</v>
      </c>
      <c r="FI19" s="100" t="s">
        <v>717</v>
      </c>
      <c r="FJ19" s="108" t="s">
        <v>717</v>
      </c>
      <c r="FK19" s="100" t="s">
        <v>717</v>
      </c>
      <c r="FL19" s="99" t="s">
        <v>717</v>
      </c>
      <c r="FM19" s="100" t="s">
        <v>717</v>
      </c>
      <c r="FN19" s="100" t="s">
        <v>717</v>
      </c>
      <c r="FO19" s="100" t="s">
        <v>717</v>
      </c>
      <c r="FP19" s="99" t="s">
        <v>717</v>
      </c>
      <c r="FQ19" s="100" t="s">
        <v>717</v>
      </c>
      <c r="FR19" s="100" t="s">
        <v>717</v>
      </c>
      <c r="FS19" s="100" t="s">
        <v>717</v>
      </c>
      <c r="FT19" s="100" t="s">
        <v>717</v>
      </c>
      <c r="FU19" s="100" t="s">
        <v>717</v>
      </c>
      <c r="FV19" s="100" t="s">
        <v>717</v>
      </c>
      <c r="FW19" s="99" t="s">
        <v>717</v>
      </c>
      <c r="FX19" s="100" t="s">
        <v>717</v>
      </c>
      <c r="FY19" s="100" t="s">
        <v>717</v>
      </c>
      <c r="FZ19" s="100" t="s">
        <v>717</v>
      </c>
      <c r="GA19" s="100" t="s">
        <v>717</v>
      </c>
      <c r="GB19" s="100" t="s">
        <v>717</v>
      </c>
      <c r="GC19" s="100" t="s">
        <v>717</v>
      </c>
      <c r="GD19" s="100" t="s">
        <v>717</v>
      </c>
      <c r="GE19" s="100" t="s">
        <v>717</v>
      </c>
      <c r="GF19" s="100" t="s">
        <v>717</v>
      </c>
      <c r="GG19" s="100" t="s">
        <v>717</v>
      </c>
      <c r="GH19" s="100" t="s">
        <v>717</v>
      </c>
      <c r="GI19" s="100" t="s">
        <v>717</v>
      </c>
      <c r="GJ19" s="100" t="s">
        <v>717</v>
      </c>
      <c r="GK19" s="100" t="s">
        <v>717</v>
      </c>
      <c r="GL19" s="100" t="s">
        <v>717</v>
      </c>
      <c r="GM19" s="100" t="s">
        <v>717</v>
      </c>
      <c r="GN19" s="100" t="s">
        <v>717</v>
      </c>
      <c r="GO19" s="103" t="s">
        <v>717</v>
      </c>
      <c r="GP19" s="103" t="s">
        <v>717</v>
      </c>
      <c r="GQ19" s="103"/>
      <c r="GR19" s="102" t="s">
        <v>717</v>
      </c>
      <c r="GS19" s="100" t="s">
        <v>717</v>
      </c>
      <c r="GT19" s="100" t="s">
        <v>717</v>
      </c>
      <c r="GU19" s="100" t="s">
        <v>717</v>
      </c>
      <c r="GV19" s="100" t="s">
        <v>717</v>
      </c>
      <c r="GW19" s="100" t="s">
        <v>717</v>
      </c>
      <c r="GX19" s="100" t="s">
        <v>717</v>
      </c>
      <c r="GY19" s="100" t="s">
        <v>717</v>
      </c>
      <c r="GZ19" s="100" t="s">
        <v>717</v>
      </c>
      <c r="HA19" s="100" t="s">
        <v>717</v>
      </c>
      <c r="HB19" s="100" t="s">
        <v>717</v>
      </c>
      <c r="HC19" s="100" t="s">
        <v>717</v>
      </c>
      <c r="HD19" s="100" t="s">
        <v>717</v>
      </c>
      <c r="HE19" s="100" t="s">
        <v>717</v>
      </c>
      <c r="HF19" s="100" t="s">
        <v>717</v>
      </c>
      <c r="HG19" s="100" t="s">
        <v>717</v>
      </c>
      <c r="HH19" s="100" t="s">
        <v>717</v>
      </c>
      <c r="HI19" s="100" t="s">
        <v>717</v>
      </c>
      <c r="HJ19" s="100" t="s">
        <v>717</v>
      </c>
      <c r="HK19" s="100" t="s">
        <v>717</v>
      </c>
      <c r="HL19" s="100" t="s">
        <v>717</v>
      </c>
      <c r="HM19" s="100" t="s">
        <v>717</v>
      </c>
      <c r="HN19" s="100" t="s">
        <v>717</v>
      </c>
      <c r="HO19" s="100" t="s">
        <v>717</v>
      </c>
      <c r="HP19" s="100" t="s">
        <v>717</v>
      </c>
      <c r="HQ19" s="100" t="s">
        <v>717</v>
      </c>
      <c r="HR19" s="100" t="s">
        <v>717</v>
      </c>
      <c r="HS19" s="103" t="s">
        <v>717</v>
      </c>
      <c r="HT19" s="100" t="s">
        <v>717</v>
      </c>
      <c r="HU19" s="100" t="s">
        <v>717</v>
      </c>
      <c r="HV19" s="100" t="s">
        <v>717</v>
      </c>
      <c r="HW19" s="103" t="s">
        <v>717</v>
      </c>
      <c r="HX19" s="103" t="s">
        <v>717</v>
      </c>
      <c r="HY19" s="104" t="s">
        <v>717</v>
      </c>
      <c r="HZ19" s="104" t="s">
        <v>717</v>
      </c>
      <c r="IA19" s="99" t="s">
        <v>717</v>
      </c>
      <c r="IB19" s="100" t="s">
        <v>717</v>
      </c>
      <c r="IC19" s="103" t="s">
        <v>717</v>
      </c>
      <c r="ID19" s="100" t="s">
        <v>717</v>
      </c>
      <c r="IE19" s="100" t="s">
        <v>717</v>
      </c>
      <c r="IF19" s="99" t="s">
        <v>717</v>
      </c>
      <c r="IG19" s="99" t="s">
        <v>717</v>
      </c>
      <c r="IH19" s="99" t="s">
        <v>717</v>
      </c>
      <c r="II19" s="100" t="s">
        <v>717</v>
      </c>
      <c r="IJ19" s="100" t="s">
        <v>717</v>
      </c>
      <c r="IK19" s="100" t="s">
        <v>717</v>
      </c>
      <c r="IL19" s="103" t="s">
        <v>717</v>
      </c>
      <c r="IM19" s="104" t="s">
        <v>717</v>
      </c>
      <c r="IN19" s="100" t="s">
        <v>717</v>
      </c>
      <c r="IO19" s="99" t="s">
        <v>717</v>
      </c>
      <c r="IP19" s="103" t="s">
        <v>717</v>
      </c>
      <c r="IQ19" s="103" t="s">
        <v>717</v>
      </c>
      <c r="IR19" s="100" t="s">
        <v>717</v>
      </c>
      <c r="IS19" s="100" t="s">
        <v>717</v>
      </c>
      <c r="IT19" s="99" t="s">
        <v>717</v>
      </c>
      <c r="IU19" s="100" t="s">
        <v>717</v>
      </c>
      <c r="IV19" s="103" t="s">
        <v>717</v>
      </c>
      <c r="IW19" s="104" t="s">
        <v>717</v>
      </c>
      <c r="IX19" s="104" t="s">
        <v>717</v>
      </c>
      <c r="IY19" s="104" t="s">
        <v>717</v>
      </c>
      <c r="IZ19" s="103" t="s">
        <v>717</v>
      </c>
      <c r="JA19" s="103" t="s">
        <v>717</v>
      </c>
      <c r="JB19" s="99" t="s">
        <v>717</v>
      </c>
      <c r="JC19" s="100" t="s">
        <v>717</v>
      </c>
      <c r="JD19" s="99" t="s">
        <v>717</v>
      </c>
      <c r="JE19" s="100" t="s">
        <v>717</v>
      </c>
      <c r="JF19" s="100" t="s">
        <v>717</v>
      </c>
      <c r="JG19" s="99" t="s">
        <v>717</v>
      </c>
      <c r="JH19" s="100" t="s">
        <v>717</v>
      </c>
      <c r="JI19" s="100" t="s">
        <v>717</v>
      </c>
      <c r="JJ19" s="100" t="s">
        <v>717</v>
      </c>
      <c r="JK19" s="100" t="s">
        <v>717</v>
      </c>
      <c r="JL19" s="99" t="s">
        <v>717</v>
      </c>
      <c r="JM19" s="100" t="s">
        <v>717</v>
      </c>
      <c r="JN19" s="100" t="s">
        <v>717</v>
      </c>
      <c r="JO19" s="100" t="s">
        <v>717</v>
      </c>
      <c r="JP19" s="100" t="s">
        <v>717</v>
      </c>
      <c r="JQ19" s="100" t="s">
        <v>717</v>
      </c>
      <c r="JR19" s="100" t="s">
        <v>717</v>
      </c>
      <c r="JS19" s="100" t="s">
        <v>717</v>
      </c>
      <c r="JT19" s="103" t="s">
        <v>717</v>
      </c>
      <c r="JU19" s="103" t="s">
        <v>731</v>
      </c>
      <c r="JV19" s="104">
        <v>3</v>
      </c>
      <c r="JW19" s="104">
        <v>3</v>
      </c>
      <c r="JX19" s="104">
        <v>5</v>
      </c>
      <c r="JY19" s="103" t="s">
        <v>5</v>
      </c>
      <c r="JZ19" s="104">
        <v>2</v>
      </c>
      <c r="KA19" s="103" t="s">
        <v>4</v>
      </c>
      <c r="KB19" s="103" t="s">
        <v>5</v>
      </c>
      <c r="KC19" s="100" t="s">
        <v>717</v>
      </c>
      <c r="KD19" s="103" t="s">
        <v>5</v>
      </c>
      <c r="KE19" s="103" t="s">
        <v>717</v>
      </c>
      <c r="KF19" s="104" t="s">
        <v>717</v>
      </c>
      <c r="KG19" s="103" t="s">
        <v>717</v>
      </c>
      <c r="KH19" s="103" t="s">
        <v>717</v>
      </c>
      <c r="KI19" s="100" t="s">
        <v>717</v>
      </c>
      <c r="KJ19" s="97" t="s">
        <v>741</v>
      </c>
      <c r="KK19" s="104" t="s">
        <v>717</v>
      </c>
      <c r="KL19" s="97" t="s">
        <v>741</v>
      </c>
      <c r="KM19" s="100" t="s">
        <v>717</v>
      </c>
      <c r="KN19" s="100" t="s">
        <v>717</v>
      </c>
      <c r="KO19" s="100" t="s">
        <v>717</v>
      </c>
      <c r="KP19" s="103" t="s">
        <v>717</v>
      </c>
      <c r="KQ19" s="105" t="s">
        <v>717</v>
      </c>
      <c r="KR19" s="105" t="s">
        <v>717</v>
      </c>
      <c r="KS19" s="105" t="s">
        <v>717</v>
      </c>
      <c r="KT19" s="99" t="s">
        <v>717</v>
      </c>
      <c r="KU19" s="100" t="s">
        <v>717</v>
      </c>
      <c r="KV19" s="99" t="s">
        <v>717</v>
      </c>
      <c r="KW19" s="105" t="s">
        <v>717</v>
      </c>
      <c r="KX19" s="105" t="s">
        <v>717</v>
      </c>
      <c r="KY19" s="97" t="s">
        <v>742</v>
      </c>
      <c r="KZ19" s="99" t="s">
        <v>717</v>
      </c>
      <c r="LA19" s="100" t="s">
        <v>717</v>
      </c>
      <c r="LB19" s="100" t="s">
        <v>717</v>
      </c>
      <c r="LC19" s="100" t="s">
        <v>717</v>
      </c>
      <c r="LD19" s="97" t="s">
        <v>733</v>
      </c>
      <c r="LE19" s="103" t="s">
        <v>717</v>
      </c>
      <c r="LF19" s="103" t="s">
        <v>717</v>
      </c>
      <c r="LG19" s="103" t="s">
        <v>717</v>
      </c>
      <c r="LH19" s="103" t="s">
        <v>717</v>
      </c>
      <c r="LI19" s="100" t="s">
        <v>717</v>
      </c>
      <c r="LJ19" s="103" t="s">
        <v>717</v>
      </c>
      <c r="LK19" s="104" t="s">
        <v>717</v>
      </c>
      <c r="LL19" s="100" t="s">
        <v>717</v>
      </c>
      <c r="LM19" s="100" t="s">
        <v>717</v>
      </c>
      <c r="LN19" s="100" t="s">
        <v>717</v>
      </c>
      <c r="LO19" s="103" t="s">
        <v>717</v>
      </c>
      <c r="LP19" s="103" t="s">
        <v>717</v>
      </c>
      <c r="LQ19" s="103" t="s">
        <v>717</v>
      </c>
      <c r="LR19" s="100" t="s">
        <v>717</v>
      </c>
      <c r="LS19" s="100" t="s">
        <v>717</v>
      </c>
      <c r="LT19" s="100" t="s">
        <v>717</v>
      </c>
      <c r="LU19" s="100" t="s">
        <v>717</v>
      </c>
      <c r="LV19" s="106" t="s">
        <v>717</v>
      </c>
      <c r="LW19" s="103" t="s">
        <v>717</v>
      </c>
      <c r="LX19" s="103" t="s">
        <v>717</v>
      </c>
      <c r="LY19" s="104" t="s">
        <v>717</v>
      </c>
      <c r="LZ19" s="104" t="s">
        <v>717</v>
      </c>
      <c r="MA19" s="106" t="s">
        <v>717</v>
      </c>
      <c r="MB19" s="106" t="s">
        <v>717</v>
      </c>
      <c r="MC19" s="103" t="s">
        <v>717</v>
      </c>
      <c r="MD19" s="106" t="s">
        <v>717</v>
      </c>
      <c r="ME19" s="102" t="s">
        <v>717</v>
      </c>
      <c r="MF19" s="103" t="s">
        <v>717</v>
      </c>
      <c r="MG19" s="103" t="s">
        <v>717</v>
      </c>
      <c r="MH19" s="104" t="s">
        <v>717</v>
      </c>
      <c r="MI19" s="106" t="s">
        <v>717</v>
      </c>
      <c r="MJ19" s="106" t="s">
        <v>717</v>
      </c>
      <c r="MK19" s="102" t="s">
        <v>717</v>
      </c>
      <c r="ML19" s="105" t="s">
        <v>717</v>
      </c>
      <c r="MM19" s="103" t="s">
        <v>717</v>
      </c>
      <c r="MN19" s="103" t="s">
        <v>717</v>
      </c>
      <c r="MO19" s="100" t="s">
        <v>717</v>
      </c>
      <c r="MP19" s="102" t="s">
        <v>717</v>
      </c>
      <c r="MQ19" s="102" t="s">
        <v>717</v>
      </c>
      <c r="MR19" s="106" t="s">
        <v>717</v>
      </c>
      <c r="MS19" s="100" t="s">
        <v>717</v>
      </c>
      <c r="MT19" s="105" t="s">
        <v>717</v>
      </c>
      <c r="MU19" s="100" t="s">
        <v>717</v>
      </c>
      <c r="MV19" s="107"/>
    </row>
    <row r="20" spans="1:360" ht="32">
      <c r="A20" s="157"/>
      <c r="B20" s="97" t="s">
        <v>734</v>
      </c>
      <c r="C20" s="98" t="s">
        <v>763</v>
      </c>
      <c r="D20" s="97" t="s">
        <v>715</v>
      </c>
      <c r="E20" s="97" t="s">
        <v>764</v>
      </c>
      <c r="F20" s="97" t="s">
        <v>737</v>
      </c>
      <c r="G20" s="97" t="s">
        <v>765</v>
      </c>
      <c r="H20" s="97" t="s">
        <v>719</v>
      </c>
      <c r="I20" s="97" t="s">
        <v>739</v>
      </c>
      <c r="J20" s="99" t="s">
        <v>717</v>
      </c>
      <c r="K20" s="100" t="s">
        <v>717</v>
      </c>
      <c r="L20" s="99" t="s">
        <v>717</v>
      </c>
      <c r="M20" s="100" t="s">
        <v>717</v>
      </c>
      <c r="N20" s="99" t="s">
        <v>717</v>
      </c>
      <c r="O20" s="100" t="s">
        <v>717</v>
      </c>
      <c r="P20" s="101" t="s">
        <v>717</v>
      </c>
      <c r="Q20" s="102"/>
      <c r="R20" s="103" t="s">
        <v>721</v>
      </c>
      <c r="S20" s="100" t="s">
        <v>717</v>
      </c>
      <c r="T20" s="100" t="s">
        <v>717</v>
      </c>
      <c r="U20" s="100" t="s">
        <v>717</v>
      </c>
      <c r="V20" s="100" t="s">
        <v>717</v>
      </c>
      <c r="W20" s="100" t="s">
        <v>717</v>
      </c>
      <c r="X20" s="100" t="s">
        <v>717</v>
      </c>
      <c r="Y20" s="100" t="s">
        <v>717</v>
      </c>
      <c r="Z20" s="100" t="s">
        <v>717</v>
      </c>
      <c r="AA20" s="100" t="s">
        <v>717</v>
      </c>
      <c r="AB20" s="100" t="s">
        <v>717</v>
      </c>
      <c r="AC20" s="100" t="s">
        <v>717</v>
      </c>
      <c r="AD20" s="100" t="s">
        <v>717</v>
      </c>
      <c r="AE20" s="100" t="s">
        <v>717</v>
      </c>
      <c r="AF20" s="100" t="s">
        <v>717</v>
      </c>
      <c r="AG20" s="100" t="s">
        <v>717</v>
      </c>
      <c r="AH20" s="100" t="s">
        <v>717</v>
      </c>
      <c r="AI20" s="100" t="s">
        <v>717</v>
      </c>
      <c r="AJ20" s="100" t="s">
        <v>717</v>
      </c>
      <c r="AK20" s="100" t="s">
        <v>717</v>
      </c>
      <c r="AL20" s="100" t="s">
        <v>717</v>
      </c>
      <c r="AM20" s="100" t="s">
        <v>717</v>
      </c>
      <c r="AN20" s="100" t="s">
        <v>717</v>
      </c>
      <c r="AO20" s="100" t="s">
        <v>717</v>
      </c>
      <c r="AP20" s="103" t="s">
        <v>717</v>
      </c>
      <c r="AQ20" s="103" t="s">
        <v>717</v>
      </c>
      <c r="AR20" s="100" t="s">
        <v>717</v>
      </c>
      <c r="AS20" s="100" t="s">
        <v>717</v>
      </c>
      <c r="AT20" s="100" t="s">
        <v>717</v>
      </c>
      <c r="AU20" s="100" t="s">
        <v>717</v>
      </c>
      <c r="AV20" s="100" t="s">
        <v>717</v>
      </c>
      <c r="AW20" s="100" t="s">
        <v>717</v>
      </c>
      <c r="AX20" s="100" t="s">
        <v>717</v>
      </c>
      <c r="AY20" s="100" t="s">
        <v>717</v>
      </c>
      <c r="AZ20" s="100" t="s">
        <v>717</v>
      </c>
      <c r="BA20" s="100" t="s">
        <v>717</v>
      </c>
      <c r="BB20" s="100" t="s">
        <v>717</v>
      </c>
      <c r="BC20" s="100" t="s">
        <v>717</v>
      </c>
      <c r="BD20" s="97" t="s">
        <v>766</v>
      </c>
      <c r="BE20" s="97" t="s">
        <v>766</v>
      </c>
      <c r="BF20" s="103" t="s">
        <v>717</v>
      </c>
      <c r="BG20" s="103" t="s">
        <v>717</v>
      </c>
      <c r="BH20" s="103" t="s">
        <v>717</v>
      </c>
      <c r="BI20" s="103" t="s">
        <v>717</v>
      </c>
      <c r="BJ20" s="103" t="s">
        <v>717</v>
      </c>
      <c r="BK20" s="103" t="s">
        <v>717</v>
      </c>
      <c r="BL20" s="103" t="s">
        <v>717</v>
      </c>
      <c r="BM20" s="103" t="s">
        <v>717</v>
      </c>
      <c r="BN20" s="103" t="s">
        <v>717</v>
      </c>
      <c r="BO20" s="100" t="s">
        <v>717</v>
      </c>
      <c r="BP20" s="103" t="s">
        <v>751</v>
      </c>
      <c r="BQ20" s="103" t="s">
        <v>761</v>
      </c>
      <c r="BR20" s="103" t="s">
        <v>752</v>
      </c>
      <c r="BS20" s="103" t="s">
        <v>117</v>
      </c>
      <c r="BT20" s="103" t="s">
        <v>717</v>
      </c>
      <c r="BU20" s="102" t="s">
        <v>717</v>
      </c>
      <c r="BV20" s="103" t="s">
        <v>717</v>
      </c>
      <c r="BW20" s="97" t="s">
        <v>729</v>
      </c>
      <c r="BX20" s="100" t="s">
        <v>717</v>
      </c>
      <c r="BY20" s="103" t="s">
        <v>717</v>
      </c>
      <c r="BZ20" s="103" t="s">
        <v>717</v>
      </c>
      <c r="CA20" s="103" t="s">
        <v>717</v>
      </c>
      <c r="CB20" s="103" t="s">
        <v>717</v>
      </c>
      <c r="CC20" s="103" t="s">
        <v>717</v>
      </c>
      <c r="CD20" s="103" t="s">
        <v>717</v>
      </c>
      <c r="CE20" s="103" t="s">
        <v>717</v>
      </c>
      <c r="CF20" s="103" t="s">
        <v>717</v>
      </c>
      <c r="CG20" s="105" t="s">
        <v>717</v>
      </c>
      <c r="CH20" s="100" t="s">
        <v>717</v>
      </c>
      <c r="CI20" s="100" t="s">
        <v>717</v>
      </c>
      <c r="CJ20" s="100" t="s">
        <v>717</v>
      </c>
      <c r="CK20" s="100" t="s">
        <v>717</v>
      </c>
      <c r="CL20" s="99" t="s">
        <v>717</v>
      </c>
      <c r="CM20" s="100" t="s">
        <v>717</v>
      </c>
      <c r="CN20" s="100" t="s">
        <v>717</v>
      </c>
      <c r="CO20" s="100" t="s">
        <v>717</v>
      </c>
      <c r="CP20" s="100" t="s">
        <v>717</v>
      </c>
      <c r="CQ20" s="100" t="s">
        <v>717</v>
      </c>
      <c r="CR20" s="100" t="s">
        <v>717</v>
      </c>
      <c r="CS20" s="100" t="s">
        <v>717</v>
      </c>
      <c r="CT20" s="100" t="s">
        <v>717</v>
      </c>
      <c r="CU20" s="103" t="s">
        <v>717</v>
      </c>
      <c r="CV20" s="100" t="s">
        <v>717</v>
      </c>
      <c r="CW20" s="100" t="s">
        <v>717</v>
      </c>
      <c r="CX20" s="100" t="s">
        <v>717</v>
      </c>
      <c r="CY20" s="103" t="s">
        <v>717</v>
      </c>
      <c r="CZ20" s="103" t="s">
        <v>717</v>
      </c>
      <c r="DA20" s="103" t="s">
        <v>717</v>
      </c>
      <c r="DB20" s="103" t="s">
        <v>717</v>
      </c>
      <c r="DC20" s="103" t="s">
        <v>717</v>
      </c>
      <c r="DD20" s="100" t="s">
        <v>717</v>
      </c>
      <c r="DE20" s="100" t="s">
        <v>717</v>
      </c>
      <c r="DF20" s="103" t="s">
        <v>717</v>
      </c>
      <c r="DG20" s="100" t="s">
        <v>717</v>
      </c>
      <c r="DH20" s="102" t="s">
        <v>717</v>
      </c>
      <c r="DI20" s="100" t="s">
        <v>717</v>
      </c>
      <c r="DJ20" s="103" t="s">
        <v>717</v>
      </c>
      <c r="DK20" s="103" t="s">
        <v>717</v>
      </c>
      <c r="DL20" s="103" t="s">
        <v>717</v>
      </c>
      <c r="DM20" s="103" t="s">
        <v>717</v>
      </c>
      <c r="DN20" s="103" t="s">
        <v>717</v>
      </c>
      <c r="DO20" s="103" t="s">
        <v>717</v>
      </c>
      <c r="DP20" s="103" t="s">
        <v>717</v>
      </c>
      <c r="DQ20" s="103" t="s">
        <v>717</v>
      </c>
      <c r="DR20" s="104" t="s">
        <v>717</v>
      </c>
      <c r="DS20" s="103" t="s">
        <v>717</v>
      </c>
      <c r="DT20" s="103" t="s">
        <v>717</v>
      </c>
      <c r="DU20" s="103" t="s">
        <v>717</v>
      </c>
      <c r="DV20" s="103" t="s">
        <v>717</v>
      </c>
      <c r="DW20" s="103" t="s">
        <v>717</v>
      </c>
      <c r="DX20" s="100" t="s">
        <v>717</v>
      </c>
      <c r="DY20" s="99" t="s">
        <v>717</v>
      </c>
      <c r="DZ20" s="105" t="s">
        <v>717</v>
      </c>
      <c r="EA20" s="103" t="s">
        <v>717</v>
      </c>
      <c r="EB20" s="100" t="s">
        <v>717</v>
      </c>
      <c r="EC20" s="100" t="s">
        <v>717</v>
      </c>
      <c r="ED20" s="99" t="s">
        <v>717</v>
      </c>
      <c r="EE20" s="105" t="s">
        <v>717</v>
      </c>
      <c r="EF20" s="100" t="s">
        <v>717</v>
      </c>
      <c r="EG20" s="103" t="s">
        <v>717</v>
      </c>
      <c r="EH20" s="103" t="s">
        <v>717</v>
      </c>
      <c r="EI20" s="102" t="s">
        <v>717</v>
      </c>
      <c r="EJ20" s="100" t="s">
        <v>717</v>
      </c>
      <c r="EK20" s="100" t="s">
        <v>717</v>
      </c>
      <c r="EL20" s="100" t="s">
        <v>717</v>
      </c>
      <c r="EM20" s="100" t="s">
        <v>717</v>
      </c>
      <c r="EN20" s="100" t="s">
        <v>717</v>
      </c>
      <c r="EO20" s="100" t="s">
        <v>717</v>
      </c>
      <c r="EP20" s="100" t="s">
        <v>717</v>
      </c>
      <c r="EQ20" s="100" t="s">
        <v>717</v>
      </c>
      <c r="ER20" s="100" t="s">
        <v>717</v>
      </c>
      <c r="ES20" s="103" t="s">
        <v>717</v>
      </c>
      <c r="ET20" s="103" t="s">
        <v>717</v>
      </c>
      <c r="EU20" s="103" t="s">
        <v>717</v>
      </c>
      <c r="EV20" s="103" t="s">
        <v>717</v>
      </c>
      <c r="EW20" s="103" t="s">
        <v>717</v>
      </c>
      <c r="EX20" s="100" t="s">
        <v>717</v>
      </c>
      <c r="EY20" s="100" t="s">
        <v>717</v>
      </c>
      <c r="EZ20" s="100" t="s">
        <v>717</v>
      </c>
      <c r="FA20" s="100" t="s">
        <v>717</v>
      </c>
      <c r="FB20" s="100" t="s">
        <v>717</v>
      </c>
      <c r="FC20" s="100" t="s">
        <v>717</v>
      </c>
      <c r="FD20" s="100" t="s">
        <v>717</v>
      </c>
      <c r="FE20" s="100" t="s">
        <v>717</v>
      </c>
      <c r="FF20" s="100" t="s">
        <v>717</v>
      </c>
      <c r="FG20" s="100" t="s">
        <v>717</v>
      </c>
      <c r="FH20" s="100" t="s">
        <v>717</v>
      </c>
      <c r="FI20" s="100" t="s">
        <v>717</v>
      </c>
      <c r="FJ20" s="108" t="s">
        <v>717</v>
      </c>
      <c r="FK20" s="100" t="s">
        <v>717</v>
      </c>
      <c r="FL20" s="99" t="s">
        <v>717</v>
      </c>
      <c r="FM20" s="100" t="s">
        <v>717</v>
      </c>
      <c r="FN20" s="100" t="s">
        <v>717</v>
      </c>
      <c r="FO20" s="100" t="s">
        <v>717</v>
      </c>
      <c r="FP20" s="99" t="s">
        <v>717</v>
      </c>
      <c r="FQ20" s="100" t="s">
        <v>717</v>
      </c>
      <c r="FR20" s="100" t="s">
        <v>717</v>
      </c>
      <c r="FS20" s="100" t="s">
        <v>717</v>
      </c>
      <c r="FT20" s="100" t="s">
        <v>717</v>
      </c>
      <c r="FU20" s="100" t="s">
        <v>717</v>
      </c>
      <c r="FV20" s="100" t="s">
        <v>717</v>
      </c>
      <c r="FW20" s="99" t="s">
        <v>717</v>
      </c>
      <c r="FX20" s="100" t="s">
        <v>717</v>
      </c>
      <c r="FY20" s="100" t="s">
        <v>717</v>
      </c>
      <c r="FZ20" s="100" t="s">
        <v>717</v>
      </c>
      <c r="GA20" s="100" t="s">
        <v>717</v>
      </c>
      <c r="GB20" s="100" t="s">
        <v>717</v>
      </c>
      <c r="GC20" s="100" t="s">
        <v>717</v>
      </c>
      <c r="GD20" s="100" t="s">
        <v>717</v>
      </c>
      <c r="GE20" s="100" t="s">
        <v>717</v>
      </c>
      <c r="GF20" s="100" t="s">
        <v>717</v>
      </c>
      <c r="GG20" s="100" t="s">
        <v>717</v>
      </c>
      <c r="GH20" s="100" t="s">
        <v>717</v>
      </c>
      <c r="GI20" s="100" t="s">
        <v>717</v>
      </c>
      <c r="GJ20" s="100" t="s">
        <v>717</v>
      </c>
      <c r="GK20" s="100" t="s">
        <v>717</v>
      </c>
      <c r="GL20" s="100" t="s">
        <v>717</v>
      </c>
      <c r="GM20" s="100" t="s">
        <v>717</v>
      </c>
      <c r="GN20" s="100" t="s">
        <v>717</v>
      </c>
      <c r="GO20" s="103" t="s">
        <v>717</v>
      </c>
      <c r="GP20" s="103" t="s">
        <v>717</v>
      </c>
      <c r="GQ20" s="103"/>
      <c r="GR20" s="102" t="s">
        <v>717</v>
      </c>
      <c r="GS20" s="100" t="s">
        <v>717</v>
      </c>
      <c r="GT20" s="100" t="s">
        <v>717</v>
      </c>
      <c r="GU20" s="100" t="s">
        <v>717</v>
      </c>
      <c r="GV20" s="100" t="s">
        <v>717</v>
      </c>
      <c r="GW20" s="100" t="s">
        <v>717</v>
      </c>
      <c r="GX20" s="100" t="s">
        <v>717</v>
      </c>
      <c r="GY20" s="100" t="s">
        <v>717</v>
      </c>
      <c r="GZ20" s="100" t="s">
        <v>717</v>
      </c>
      <c r="HA20" s="100" t="s">
        <v>717</v>
      </c>
      <c r="HB20" s="100" t="s">
        <v>717</v>
      </c>
      <c r="HC20" s="100" t="s">
        <v>717</v>
      </c>
      <c r="HD20" s="100" t="s">
        <v>717</v>
      </c>
      <c r="HE20" s="100" t="s">
        <v>717</v>
      </c>
      <c r="HF20" s="100" t="s">
        <v>717</v>
      </c>
      <c r="HG20" s="100" t="s">
        <v>717</v>
      </c>
      <c r="HH20" s="100" t="s">
        <v>717</v>
      </c>
      <c r="HI20" s="100" t="s">
        <v>717</v>
      </c>
      <c r="HJ20" s="100" t="s">
        <v>717</v>
      </c>
      <c r="HK20" s="100" t="s">
        <v>717</v>
      </c>
      <c r="HL20" s="100" t="s">
        <v>717</v>
      </c>
      <c r="HM20" s="100" t="s">
        <v>717</v>
      </c>
      <c r="HN20" s="100" t="s">
        <v>717</v>
      </c>
      <c r="HO20" s="100" t="s">
        <v>717</v>
      </c>
      <c r="HP20" s="100" t="s">
        <v>717</v>
      </c>
      <c r="HQ20" s="100" t="s">
        <v>717</v>
      </c>
      <c r="HR20" s="100" t="s">
        <v>717</v>
      </c>
      <c r="HS20" s="103" t="s">
        <v>717</v>
      </c>
      <c r="HT20" s="100" t="s">
        <v>717</v>
      </c>
      <c r="HU20" s="100" t="s">
        <v>717</v>
      </c>
      <c r="HV20" s="100" t="s">
        <v>717</v>
      </c>
      <c r="HW20" s="103" t="s">
        <v>717</v>
      </c>
      <c r="HX20" s="103" t="s">
        <v>717</v>
      </c>
      <c r="HY20" s="104" t="s">
        <v>717</v>
      </c>
      <c r="HZ20" s="104" t="s">
        <v>717</v>
      </c>
      <c r="IA20" s="99" t="s">
        <v>717</v>
      </c>
      <c r="IB20" s="100" t="s">
        <v>717</v>
      </c>
      <c r="IC20" s="103" t="s">
        <v>717</v>
      </c>
      <c r="ID20" s="100" t="s">
        <v>717</v>
      </c>
      <c r="IE20" s="100" t="s">
        <v>717</v>
      </c>
      <c r="IF20" s="99" t="s">
        <v>717</v>
      </c>
      <c r="IG20" s="99" t="s">
        <v>717</v>
      </c>
      <c r="IH20" s="99" t="s">
        <v>717</v>
      </c>
      <c r="II20" s="100" t="s">
        <v>717</v>
      </c>
      <c r="IJ20" s="100" t="s">
        <v>717</v>
      </c>
      <c r="IK20" s="100" t="s">
        <v>717</v>
      </c>
      <c r="IL20" s="103" t="s">
        <v>717</v>
      </c>
      <c r="IM20" s="104" t="s">
        <v>717</v>
      </c>
      <c r="IN20" s="100" t="s">
        <v>717</v>
      </c>
      <c r="IO20" s="99" t="s">
        <v>717</v>
      </c>
      <c r="IP20" s="103" t="s">
        <v>717</v>
      </c>
      <c r="IQ20" s="103" t="s">
        <v>717</v>
      </c>
      <c r="IR20" s="100" t="s">
        <v>717</v>
      </c>
      <c r="IS20" s="100" t="s">
        <v>717</v>
      </c>
      <c r="IT20" s="99" t="s">
        <v>717</v>
      </c>
      <c r="IU20" s="100" t="s">
        <v>717</v>
      </c>
      <c r="IV20" s="103" t="s">
        <v>717</v>
      </c>
      <c r="IW20" s="104" t="s">
        <v>717</v>
      </c>
      <c r="IX20" s="104" t="s">
        <v>717</v>
      </c>
      <c r="IY20" s="104" t="s">
        <v>717</v>
      </c>
      <c r="IZ20" s="103" t="s">
        <v>717</v>
      </c>
      <c r="JA20" s="103" t="s">
        <v>717</v>
      </c>
      <c r="JB20" s="99" t="s">
        <v>717</v>
      </c>
      <c r="JC20" s="100" t="s">
        <v>717</v>
      </c>
      <c r="JD20" s="99" t="s">
        <v>717</v>
      </c>
      <c r="JE20" s="100" t="s">
        <v>717</v>
      </c>
      <c r="JF20" s="100" t="s">
        <v>717</v>
      </c>
      <c r="JG20" s="99" t="s">
        <v>717</v>
      </c>
      <c r="JH20" s="100" t="s">
        <v>717</v>
      </c>
      <c r="JI20" s="100" t="s">
        <v>717</v>
      </c>
      <c r="JJ20" s="100" t="s">
        <v>717</v>
      </c>
      <c r="JK20" s="100" t="s">
        <v>717</v>
      </c>
      <c r="JL20" s="99" t="s">
        <v>717</v>
      </c>
      <c r="JM20" s="100" t="s">
        <v>717</v>
      </c>
      <c r="JN20" s="100" t="s">
        <v>717</v>
      </c>
      <c r="JO20" s="100" t="s">
        <v>717</v>
      </c>
      <c r="JP20" s="100" t="s">
        <v>717</v>
      </c>
      <c r="JQ20" s="100" t="s">
        <v>717</v>
      </c>
      <c r="JR20" s="100" t="s">
        <v>717</v>
      </c>
      <c r="JS20" s="100" t="s">
        <v>717</v>
      </c>
      <c r="JT20" s="103" t="s">
        <v>717</v>
      </c>
      <c r="JU20" s="103" t="s">
        <v>731</v>
      </c>
      <c r="JV20" s="104">
        <v>3</v>
      </c>
      <c r="JW20" s="104">
        <v>3</v>
      </c>
      <c r="JX20" s="104">
        <v>5</v>
      </c>
      <c r="JY20" s="103" t="s">
        <v>5</v>
      </c>
      <c r="JZ20" s="104">
        <v>2</v>
      </c>
      <c r="KA20" s="103" t="s">
        <v>4</v>
      </c>
      <c r="KB20" s="103" t="s">
        <v>5</v>
      </c>
      <c r="KC20" s="100" t="s">
        <v>717</v>
      </c>
      <c r="KD20" s="103" t="s">
        <v>5</v>
      </c>
      <c r="KE20" s="103" t="s">
        <v>717</v>
      </c>
      <c r="KF20" s="104" t="s">
        <v>717</v>
      </c>
      <c r="KG20" s="103" t="s">
        <v>717</v>
      </c>
      <c r="KH20" s="103" t="s">
        <v>717</v>
      </c>
      <c r="KI20" s="100" t="s">
        <v>717</v>
      </c>
      <c r="KJ20" s="97" t="s">
        <v>741</v>
      </c>
      <c r="KK20" s="104" t="s">
        <v>717</v>
      </c>
      <c r="KL20" s="97" t="s">
        <v>741</v>
      </c>
      <c r="KM20" s="100" t="s">
        <v>717</v>
      </c>
      <c r="KN20" s="100" t="s">
        <v>717</v>
      </c>
      <c r="KO20" s="100" t="s">
        <v>717</v>
      </c>
      <c r="KP20" s="103" t="s">
        <v>717</v>
      </c>
      <c r="KQ20" s="105" t="s">
        <v>717</v>
      </c>
      <c r="KR20" s="105" t="s">
        <v>717</v>
      </c>
      <c r="KS20" s="105" t="s">
        <v>717</v>
      </c>
      <c r="KT20" s="99" t="s">
        <v>717</v>
      </c>
      <c r="KU20" s="100" t="s">
        <v>717</v>
      </c>
      <c r="KV20" s="99" t="s">
        <v>717</v>
      </c>
      <c r="KW20" s="105" t="s">
        <v>717</v>
      </c>
      <c r="KX20" s="105" t="s">
        <v>717</v>
      </c>
      <c r="KY20" s="97" t="s">
        <v>742</v>
      </c>
      <c r="KZ20" s="99" t="s">
        <v>717</v>
      </c>
      <c r="LA20" s="100" t="s">
        <v>717</v>
      </c>
      <c r="LB20" s="100" t="s">
        <v>717</v>
      </c>
      <c r="LC20" s="100" t="s">
        <v>717</v>
      </c>
      <c r="LD20" s="97" t="s">
        <v>733</v>
      </c>
      <c r="LE20" s="103" t="s">
        <v>717</v>
      </c>
      <c r="LF20" s="103" t="s">
        <v>717</v>
      </c>
      <c r="LG20" s="103" t="s">
        <v>717</v>
      </c>
      <c r="LH20" s="103" t="s">
        <v>717</v>
      </c>
      <c r="LI20" s="100" t="s">
        <v>717</v>
      </c>
      <c r="LJ20" s="103" t="s">
        <v>717</v>
      </c>
      <c r="LK20" s="104" t="s">
        <v>717</v>
      </c>
      <c r="LL20" s="100" t="s">
        <v>717</v>
      </c>
      <c r="LM20" s="100" t="s">
        <v>717</v>
      </c>
      <c r="LN20" s="100" t="s">
        <v>717</v>
      </c>
      <c r="LO20" s="103" t="s">
        <v>717</v>
      </c>
      <c r="LP20" s="103" t="s">
        <v>717</v>
      </c>
      <c r="LQ20" s="103" t="s">
        <v>717</v>
      </c>
      <c r="LR20" s="100" t="s">
        <v>717</v>
      </c>
      <c r="LS20" s="100" t="s">
        <v>717</v>
      </c>
      <c r="LT20" s="100" t="s">
        <v>717</v>
      </c>
      <c r="LU20" s="100" t="s">
        <v>717</v>
      </c>
      <c r="LV20" s="106" t="s">
        <v>717</v>
      </c>
      <c r="LW20" s="103" t="s">
        <v>717</v>
      </c>
      <c r="LX20" s="103" t="s">
        <v>717</v>
      </c>
      <c r="LY20" s="104" t="s">
        <v>717</v>
      </c>
      <c r="LZ20" s="104" t="s">
        <v>717</v>
      </c>
      <c r="MA20" s="106" t="s">
        <v>717</v>
      </c>
      <c r="MB20" s="106" t="s">
        <v>717</v>
      </c>
      <c r="MC20" s="103" t="s">
        <v>717</v>
      </c>
      <c r="MD20" s="106" t="s">
        <v>717</v>
      </c>
      <c r="ME20" s="102" t="s">
        <v>717</v>
      </c>
      <c r="MF20" s="103" t="s">
        <v>717</v>
      </c>
      <c r="MG20" s="103" t="s">
        <v>717</v>
      </c>
      <c r="MH20" s="104" t="s">
        <v>717</v>
      </c>
      <c r="MI20" s="106" t="s">
        <v>717</v>
      </c>
      <c r="MJ20" s="106" t="s">
        <v>717</v>
      </c>
      <c r="MK20" s="102" t="s">
        <v>717</v>
      </c>
      <c r="ML20" s="105" t="s">
        <v>717</v>
      </c>
      <c r="MM20" s="103" t="s">
        <v>717</v>
      </c>
      <c r="MN20" s="103" t="s">
        <v>717</v>
      </c>
      <c r="MO20" s="100" t="s">
        <v>717</v>
      </c>
      <c r="MP20" s="102" t="s">
        <v>717</v>
      </c>
      <c r="MQ20" s="102" t="s">
        <v>717</v>
      </c>
      <c r="MR20" s="106" t="s">
        <v>717</v>
      </c>
      <c r="MS20" s="100" t="s">
        <v>717</v>
      </c>
      <c r="MT20" s="105" t="s">
        <v>717</v>
      </c>
      <c r="MU20" s="100" t="s">
        <v>717</v>
      </c>
      <c r="MV20" s="107"/>
    </row>
    <row r="21" spans="1:360" ht="33" thickBot="1">
      <c r="A21" s="158"/>
      <c r="B21" s="97" t="s">
        <v>734</v>
      </c>
      <c r="C21" s="98" t="s">
        <v>767</v>
      </c>
      <c r="D21" s="97" t="s">
        <v>715</v>
      </c>
      <c r="E21" s="97" t="s">
        <v>768</v>
      </c>
      <c r="F21" s="97" t="s">
        <v>737</v>
      </c>
      <c r="G21" s="97" t="s">
        <v>769</v>
      </c>
      <c r="H21" s="97" t="s">
        <v>719</v>
      </c>
      <c r="I21" s="97" t="s">
        <v>739</v>
      </c>
      <c r="J21" s="99" t="s">
        <v>717</v>
      </c>
      <c r="K21" s="100" t="s">
        <v>717</v>
      </c>
      <c r="L21" s="99" t="s">
        <v>717</v>
      </c>
      <c r="M21" s="100" t="s">
        <v>717</v>
      </c>
      <c r="N21" s="99" t="s">
        <v>717</v>
      </c>
      <c r="O21" s="100" t="s">
        <v>717</v>
      </c>
      <c r="P21" s="101" t="s">
        <v>717</v>
      </c>
      <c r="Q21" s="102"/>
      <c r="R21" s="103" t="s">
        <v>721</v>
      </c>
      <c r="S21" s="100" t="s">
        <v>717</v>
      </c>
      <c r="T21" s="100" t="s">
        <v>717</v>
      </c>
      <c r="U21" s="100" t="s">
        <v>717</v>
      </c>
      <c r="V21" s="100" t="s">
        <v>717</v>
      </c>
      <c r="W21" s="100" t="s">
        <v>717</v>
      </c>
      <c r="X21" s="100" t="s">
        <v>717</v>
      </c>
      <c r="Y21" s="100" t="s">
        <v>717</v>
      </c>
      <c r="Z21" s="100" t="s">
        <v>717</v>
      </c>
      <c r="AA21" s="100" t="s">
        <v>717</v>
      </c>
      <c r="AB21" s="100" t="s">
        <v>717</v>
      </c>
      <c r="AC21" s="100" t="s">
        <v>717</v>
      </c>
      <c r="AD21" s="100" t="s">
        <v>717</v>
      </c>
      <c r="AE21" s="100" t="s">
        <v>717</v>
      </c>
      <c r="AF21" s="100" t="s">
        <v>717</v>
      </c>
      <c r="AG21" s="100" t="s">
        <v>717</v>
      </c>
      <c r="AH21" s="100" t="s">
        <v>717</v>
      </c>
      <c r="AI21" s="100" t="s">
        <v>717</v>
      </c>
      <c r="AJ21" s="100" t="s">
        <v>717</v>
      </c>
      <c r="AK21" s="100" t="s">
        <v>717</v>
      </c>
      <c r="AL21" s="100" t="s">
        <v>717</v>
      </c>
      <c r="AM21" s="100" t="s">
        <v>717</v>
      </c>
      <c r="AN21" s="100" t="s">
        <v>717</v>
      </c>
      <c r="AO21" s="100" t="s">
        <v>717</v>
      </c>
      <c r="AP21" s="103" t="s">
        <v>717</v>
      </c>
      <c r="AQ21" s="103" t="s">
        <v>717</v>
      </c>
      <c r="AR21" s="100" t="s">
        <v>717</v>
      </c>
      <c r="AS21" s="100" t="s">
        <v>717</v>
      </c>
      <c r="AT21" s="100" t="s">
        <v>717</v>
      </c>
      <c r="AU21" s="100" t="s">
        <v>717</v>
      </c>
      <c r="AV21" s="100" t="s">
        <v>717</v>
      </c>
      <c r="AW21" s="100" t="s">
        <v>717</v>
      </c>
      <c r="AX21" s="100" t="s">
        <v>717</v>
      </c>
      <c r="AY21" s="100" t="s">
        <v>717</v>
      </c>
      <c r="AZ21" s="100" t="s">
        <v>717</v>
      </c>
      <c r="BA21" s="100" t="s">
        <v>717</v>
      </c>
      <c r="BB21" s="100" t="s">
        <v>717</v>
      </c>
      <c r="BC21" s="100" t="s">
        <v>717</v>
      </c>
      <c r="BD21" s="97" t="s">
        <v>770</v>
      </c>
      <c r="BE21" s="97" t="s">
        <v>770</v>
      </c>
      <c r="BF21" s="103" t="s">
        <v>717</v>
      </c>
      <c r="BG21" s="103" t="s">
        <v>717</v>
      </c>
      <c r="BH21" s="103" t="s">
        <v>717</v>
      </c>
      <c r="BI21" s="103" t="s">
        <v>717</v>
      </c>
      <c r="BJ21" s="103" t="s">
        <v>717</v>
      </c>
      <c r="BK21" s="103" t="s">
        <v>717</v>
      </c>
      <c r="BL21" s="103" t="s">
        <v>717</v>
      </c>
      <c r="BM21" s="103" t="s">
        <v>717</v>
      </c>
      <c r="BN21" s="103" t="s">
        <v>717</v>
      </c>
      <c r="BO21" s="100" t="s">
        <v>717</v>
      </c>
      <c r="BP21" s="103" t="s">
        <v>751</v>
      </c>
      <c r="BQ21" s="103" t="s">
        <v>761</v>
      </c>
      <c r="BR21" s="103" t="s">
        <v>752</v>
      </c>
      <c r="BS21" s="103" t="s">
        <v>117</v>
      </c>
      <c r="BT21" s="103" t="s">
        <v>717</v>
      </c>
      <c r="BU21" s="102" t="s">
        <v>717</v>
      </c>
      <c r="BV21" s="103" t="s">
        <v>717</v>
      </c>
      <c r="BW21" s="97" t="s">
        <v>729</v>
      </c>
      <c r="BX21" s="100" t="s">
        <v>717</v>
      </c>
      <c r="BY21" s="103" t="s">
        <v>717</v>
      </c>
      <c r="BZ21" s="103" t="s">
        <v>717</v>
      </c>
      <c r="CA21" s="103" t="s">
        <v>717</v>
      </c>
      <c r="CB21" s="103" t="s">
        <v>717</v>
      </c>
      <c r="CC21" s="103" t="s">
        <v>717</v>
      </c>
      <c r="CD21" s="103" t="s">
        <v>717</v>
      </c>
      <c r="CE21" s="103" t="s">
        <v>717</v>
      </c>
      <c r="CF21" s="103" t="s">
        <v>717</v>
      </c>
      <c r="CG21" s="105" t="s">
        <v>717</v>
      </c>
      <c r="CH21" s="100" t="s">
        <v>717</v>
      </c>
      <c r="CI21" s="100" t="s">
        <v>717</v>
      </c>
      <c r="CJ21" s="100" t="s">
        <v>717</v>
      </c>
      <c r="CK21" s="100" t="s">
        <v>717</v>
      </c>
      <c r="CL21" s="99" t="s">
        <v>717</v>
      </c>
      <c r="CM21" s="100" t="s">
        <v>717</v>
      </c>
      <c r="CN21" s="100" t="s">
        <v>717</v>
      </c>
      <c r="CO21" s="100" t="s">
        <v>717</v>
      </c>
      <c r="CP21" s="100" t="s">
        <v>717</v>
      </c>
      <c r="CQ21" s="100" t="s">
        <v>717</v>
      </c>
      <c r="CR21" s="100" t="s">
        <v>717</v>
      </c>
      <c r="CS21" s="100" t="s">
        <v>717</v>
      </c>
      <c r="CT21" s="100" t="s">
        <v>717</v>
      </c>
      <c r="CU21" s="103" t="s">
        <v>717</v>
      </c>
      <c r="CV21" s="100" t="s">
        <v>717</v>
      </c>
      <c r="CW21" s="100" t="s">
        <v>717</v>
      </c>
      <c r="CX21" s="100" t="s">
        <v>717</v>
      </c>
      <c r="CY21" s="103" t="s">
        <v>717</v>
      </c>
      <c r="CZ21" s="103" t="s">
        <v>717</v>
      </c>
      <c r="DA21" s="103" t="s">
        <v>717</v>
      </c>
      <c r="DB21" s="103" t="s">
        <v>717</v>
      </c>
      <c r="DC21" s="103" t="s">
        <v>717</v>
      </c>
      <c r="DD21" s="100" t="s">
        <v>717</v>
      </c>
      <c r="DE21" s="100" t="s">
        <v>717</v>
      </c>
      <c r="DF21" s="103" t="s">
        <v>717</v>
      </c>
      <c r="DG21" s="100" t="s">
        <v>717</v>
      </c>
      <c r="DH21" s="102" t="s">
        <v>717</v>
      </c>
      <c r="DI21" s="100" t="s">
        <v>717</v>
      </c>
      <c r="DJ21" s="103" t="s">
        <v>717</v>
      </c>
      <c r="DK21" s="103" t="s">
        <v>717</v>
      </c>
      <c r="DL21" s="103" t="s">
        <v>717</v>
      </c>
      <c r="DM21" s="103" t="s">
        <v>717</v>
      </c>
      <c r="DN21" s="103" t="s">
        <v>717</v>
      </c>
      <c r="DO21" s="103" t="s">
        <v>717</v>
      </c>
      <c r="DP21" s="103" t="s">
        <v>717</v>
      </c>
      <c r="DQ21" s="103" t="s">
        <v>717</v>
      </c>
      <c r="DR21" s="104" t="s">
        <v>717</v>
      </c>
      <c r="DS21" s="103" t="s">
        <v>717</v>
      </c>
      <c r="DT21" s="103" t="s">
        <v>717</v>
      </c>
      <c r="DU21" s="103" t="s">
        <v>717</v>
      </c>
      <c r="DV21" s="103" t="s">
        <v>717</v>
      </c>
      <c r="DW21" s="103" t="s">
        <v>717</v>
      </c>
      <c r="DX21" s="100" t="s">
        <v>717</v>
      </c>
      <c r="DY21" s="99" t="s">
        <v>717</v>
      </c>
      <c r="DZ21" s="105" t="s">
        <v>717</v>
      </c>
      <c r="EA21" s="103" t="s">
        <v>717</v>
      </c>
      <c r="EB21" s="100" t="s">
        <v>717</v>
      </c>
      <c r="EC21" s="100" t="s">
        <v>717</v>
      </c>
      <c r="ED21" s="99" t="s">
        <v>717</v>
      </c>
      <c r="EE21" s="105" t="s">
        <v>717</v>
      </c>
      <c r="EF21" s="100" t="s">
        <v>717</v>
      </c>
      <c r="EG21" s="103" t="s">
        <v>717</v>
      </c>
      <c r="EH21" s="103" t="s">
        <v>717</v>
      </c>
      <c r="EI21" s="102" t="s">
        <v>717</v>
      </c>
      <c r="EJ21" s="100" t="s">
        <v>717</v>
      </c>
      <c r="EK21" s="100" t="s">
        <v>717</v>
      </c>
      <c r="EL21" s="100" t="s">
        <v>717</v>
      </c>
      <c r="EM21" s="100" t="s">
        <v>717</v>
      </c>
      <c r="EN21" s="100" t="s">
        <v>717</v>
      </c>
      <c r="EO21" s="100" t="s">
        <v>717</v>
      </c>
      <c r="EP21" s="100" t="s">
        <v>717</v>
      </c>
      <c r="EQ21" s="100" t="s">
        <v>717</v>
      </c>
      <c r="ER21" s="100" t="s">
        <v>717</v>
      </c>
      <c r="ES21" s="103" t="s">
        <v>717</v>
      </c>
      <c r="ET21" s="103" t="s">
        <v>717</v>
      </c>
      <c r="EU21" s="103" t="s">
        <v>717</v>
      </c>
      <c r="EV21" s="103" t="s">
        <v>717</v>
      </c>
      <c r="EW21" s="103" t="s">
        <v>717</v>
      </c>
      <c r="EX21" s="100" t="s">
        <v>717</v>
      </c>
      <c r="EY21" s="100" t="s">
        <v>717</v>
      </c>
      <c r="EZ21" s="100" t="s">
        <v>717</v>
      </c>
      <c r="FA21" s="100" t="s">
        <v>717</v>
      </c>
      <c r="FB21" s="100" t="s">
        <v>717</v>
      </c>
      <c r="FC21" s="100" t="s">
        <v>717</v>
      </c>
      <c r="FD21" s="100" t="s">
        <v>717</v>
      </c>
      <c r="FE21" s="100" t="s">
        <v>717</v>
      </c>
      <c r="FF21" s="100" t="s">
        <v>717</v>
      </c>
      <c r="FG21" s="100" t="s">
        <v>717</v>
      </c>
      <c r="FH21" s="100" t="s">
        <v>717</v>
      </c>
      <c r="FI21" s="100" t="s">
        <v>717</v>
      </c>
      <c r="FJ21" s="108" t="s">
        <v>717</v>
      </c>
      <c r="FK21" s="100" t="s">
        <v>717</v>
      </c>
      <c r="FL21" s="99" t="s">
        <v>717</v>
      </c>
      <c r="FM21" s="100" t="s">
        <v>717</v>
      </c>
      <c r="FN21" s="100" t="s">
        <v>717</v>
      </c>
      <c r="FO21" s="100" t="s">
        <v>717</v>
      </c>
      <c r="FP21" s="99" t="s">
        <v>717</v>
      </c>
      <c r="FQ21" s="100" t="s">
        <v>717</v>
      </c>
      <c r="FR21" s="100" t="s">
        <v>717</v>
      </c>
      <c r="FS21" s="100" t="s">
        <v>717</v>
      </c>
      <c r="FT21" s="100" t="s">
        <v>717</v>
      </c>
      <c r="FU21" s="100" t="s">
        <v>717</v>
      </c>
      <c r="FV21" s="100" t="s">
        <v>717</v>
      </c>
      <c r="FW21" s="99" t="s">
        <v>717</v>
      </c>
      <c r="FX21" s="100" t="s">
        <v>717</v>
      </c>
      <c r="FY21" s="100" t="s">
        <v>717</v>
      </c>
      <c r="FZ21" s="100" t="s">
        <v>717</v>
      </c>
      <c r="GA21" s="100" t="s">
        <v>717</v>
      </c>
      <c r="GB21" s="100" t="s">
        <v>717</v>
      </c>
      <c r="GC21" s="100" t="s">
        <v>717</v>
      </c>
      <c r="GD21" s="100" t="s">
        <v>717</v>
      </c>
      <c r="GE21" s="100" t="s">
        <v>717</v>
      </c>
      <c r="GF21" s="100" t="s">
        <v>717</v>
      </c>
      <c r="GG21" s="100" t="s">
        <v>717</v>
      </c>
      <c r="GH21" s="100" t="s">
        <v>717</v>
      </c>
      <c r="GI21" s="100" t="s">
        <v>717</v>
      </c>
      <c r="GJ21" s="100" t="s">
        <v>717</v>
      </c>
      <c r="GK21" s="100" t="s">
        <v>717</v>
      </c>
      <c r="GL21" s="100" t="s">
        <v>717</v>
      </c>
      <c r="GM21" s="100" t="s">
        <v>717</v>
      </c>
      <c r="GN21" s="100" t="s">
        <v>717</v>
      </c>
      <c r="GO21" s="103" t="s">
        <v>717</v>
      </c>
      <c r="GP21" s="103" t="s">
        <v>717</v>
      </c>
      <c r="GQ21" s="103"/>
      <c r="GR21" s="102" t="s">
        <v>717</v>
      </c>
      <c r="GS21" s="100" t="s">
        <v>717</v>
      </c>
      <c r="GT21" s="100" t="s">
        <v>717</v>
      </c>
      <c r="GU21" s="100" t="s">
        <v>717</v>
      </c>
      <c r="GV21" s="100" t="s">
        <v>717</v>
      </c>
      <c r="GW21" s="100" t="s">
        <v>717</v>
      </c>
      <c r="GX21" s="100" t="s">
        <v>717</v>
      </c>
      <c r="GY21" s="100" t="s">
        <v>717</v>
      </c>
      <c r="GZ21" s="100" t="s">
        <v>717</v>
      </c>
      <c r="HA21" s="100" t="s">
        <v>717</v>
      </c>
      <c r="HB21" s="100" t="s">
        <v>717</v>
      </c>
      <c r="HC21" s="100" t="s">
        <v>717</v>
      </c>
      <c r="HD21" s="100" t="s">
        <v>717</v>
      </c>
      <c r="HE21" s="100" t="s">
        <v>717</v>
      </c>
      <c r="HF21" s="100" t="s">
        <v>717</v>
      </c>
      <c r="HG21" s="100" t="s">
        <v>717</v>
      </c>
      <c r="HH21" s="100" t="s">
        <v>717</v>
      </c>
      <c r="HI21" s="100" t="s">
        <v>717</v>
      </c>
      <c r="HJ21" s="100" t="s">
        <v>717</v>
      </c>
      <c r="HK21" s="100" t="s">
        <v>717</v>
      </c>
      <c r="HL21" s="100" t="s">
        <v>717</v>
      </c>
      <c r="HM21" s="100" t="s">
        <v>717</v>
      </c>
      <c r="HN21" s="100" t="s">
        <v>717</v>
      </c>
      <c r="HO21" s="100" t="s">
        <v>717</v>
      </c>
      <c r="HP21" s="100" t="s">
        <v>717</v>
      </c>
      <c r="HQ21" s="100" t="s">
        <v>717</v>
      </c>
      <c r="HR21" s="100" t="s">
        <v>717</v>
      </c>
      <c r="HS21" s="103" t="s">
        <v>717</v>
      </c>
      <c r="HT21" s="100" t="s">
        <v>717</v>
      </c>
      <c r="HU21" s="100" t="s">
        <v>717</v>
      </c>
      <c r="HV21" s="100" t="s">
        <v>717</v>
      </c>
      <c r="HW21" s="103" t="s">
        <v>717</v>
      </c>
      <c r="HX21" s="103" t="s">
        <v>717</v>
      </c>
      <c r="HY21" s="104" t="s">
        <v>717</v>
      </c>
      <c r="HZ21" s="104" t="s">
        <v>717</v>
      </c>
      <c r="IA21" s="99" t="s">
        <v>717</v>
      </c>
      <c r="IB21" s="100" t="s">
        <v>717</v>
      </c>
      <c r="IC21" s="103" t="s">
        <v>717</v>
      </c>
      <c r="ID21" s="100" t="s">
        <v>717</v>
      </c>
      <c r="IE21" s="100" t="s">
        <v>717</v>
      </c>
      <c r="IF21" s="99" t="s">
        <v>717</v>
      </c>
      <c r="IG21" s="99" t="s">
        <v>717</v>
      </c>
      <c r="IH21" s="99" t="s">
        <v>717</v>
      </c>
      <c r="II21" s="100" t="s">
        <v>717</v>
      </c>
      <c r="IJ21" s="100" t="s">
        <v>717</v>
      </c>
      <c r="IK21" s="100" t="s">
        <v>717</v>
      </c>
      <c r="IL21" s="103" t="s">
        <v>717</v>
      </c>
      <c r="IM21" s="104" t="s">
        <v>717</v>
      </c>
      <c r="IN21" s="100" t="s">
        <v>717</v>
      </c>
      <c r="IO21" s="99" t="s">
        <v>717</v>
      </c>
      <c r="IP21" s="103" t="s">
        <v>717</v>
      </c>
      <c r="IQ21" s="103" t="s">
        <v>717</v>
      </c>
      <c r="IR21" s="100" t="s">
        <v>717</v>
      </c>
      <c r="IS21" s="100" t="s">
        <v>717</v>
      </c>
      <c r="IT21" s="99" t="s">
        <v>717</v>
      </c>
      <c r="IU21" s="100" t="s">
        <v>717</v>
      </c>
      <c r="IV21" s="103" t="s">
        <v>717</v>
      </c>
      <c r="IW21" s="104" t="s">
        <v>717</v>
      </c>
      <c r="IX21" s="104" t="s">
        <v>717</v>
      </c>
      <c r="IY21" s="104" t="s">
        <v>717</v>
      </c>
      <c r="IZ21" s="103" t="s">
        <v>717</v>
      </c>
      <c r="JA21" s="103" t="s">
        <v>717</v>
      </c>
      <c r="JB21" s="99" t="s">
        <v>717</v>
      </c>
      <c r="JC21" s="100" t="s">
        <v>717</v>
      </c>
      <c r="JD21" s="99" t="s">
        <v>717</v>
      </c>
      <c r="JE21" s="100" t="s">
        <v>717</v>
      </c>
      <c r="JF21" s="100" t="s">
        <v>717</v>
      </c>
      <c r="JG21" s="99" t="s">
        <v>717</v>
      </c>
      <c r="JH21" s="100" t="s">
        <v>717</v>
      </c>
      <c r="JI21" s="100" t="s">
        <v>717</v>
      </c>
      <c r="JJ21" s="100" t="s">
        <v>717</v>
      </c>
      <c r="JK21" s="100" t="s">
        <v>717</v>
      </c>
      <c r="JL21" s="99" t="s">
        <v>717</v>
      </c>
      <c r="JM21" s="100" t="s">
        <v>717</v>
      </c>
      <c r="JN21" s="100" t="s">
        <v>717</v>
      </c>
      <c r="JO21" s="100" t="s">
        <v>717</v>
      </c>
      <c r="JP21" s="100" t="s">
        <v>717</v>
      </c>
      <c r="JQ21" s="100" t="s">
        <v>717</v>
      </c>
      <c r="JR21" s="100" t="s">
        <v>717</v>
      </c>
      <c r="JS21" s="100" t="s">
        <v>717</v>
      </c>
      <c r="JT21" s="103" t="s">
        <v>717</v>
      </c>
      <c r="JU21" s="103" t="s">
        <v>731</v>
      </c>
      <c r="JV21" s="104">
        <v>3</v>
      </c>
      <c r="JW21" s="104">
        <v>3</v>
      </c>
      <c r="JX21" s="104">
        <v>5</v>
      </c>
      <c r="JY21" s="103" t="s">
        <v>5</v>
      </c>
      <c r="JZ21" s="104">
        <v>2</v>
      </c>
      <c r="KA21" s="103" t="s">
        <v>4</v>
      </c>
      <c r="KB21" s="103" t="s">
        <v>5</v>
      </c>
      <c r="KC21" s="100" t="s">
        <v>717</v>
      </c>
      <c r="KD21" s="103" t="s">
        <v>5</v>
      </c>
      <c r="KE21" s="103" t="s">
        <v>717</v>
      </c>
      <c r="KF21" s="104" t="s">
        <v>717</v>
      </c>
      <c r="KG21" s="103" t="s">
        <v>717</v>
      </c>
      <c r="KH21" s="103" t="s">
        <v>717</v>
      </c>
      <c r="KI21" s="100" t="s">
        <v>717</v>
      </c>
      <c r="KJ21" s="97" t="s">
        <v>741</v>
      </c>
      <c r="KK21" s="104" t="s">
        <v>717</v>
      </c>
      <c r="KL21" s="97" t="s">
        <v>741</v>
      </c>
      <c r="KM21" s="100" t="s">
        <v>717</v>
      </c>
      <c r="KN21" s="100" t="s">
        <v>717</v>
      </c>
      <c r="KO21" s="100" t="s">
        <v>717</v>
      </c>
      <c r="KP21" s="103" t="s">
        <v>717</v>
      </c>
      <c r="KQ21" s="105" t="s">
        <v>717</v>
      </c>
      <c r="KR21" s="105" t="s">
        <v>717</v>
      </c>
      <c r="KS21" s="105" t="s">
        <v>717</v>
      </c>
      <c r="KT21" s="99" t="s">
        <v>717</v>
      </c>
      <c r="KU21" s="100" t="s">
        <v>717</v>
      </c>
      <c r="KV21" s="99" t="s">
        <v>717</v>
      </c>
      <c r="KW21" s="105" t="s">
        <v>717</v>
      </c>
      <c r="KX21" s="105" t="s">
        <v>717</v>
      </c>
      <c r="KY21" s="97" t="s">
        <v>742</v>
      </c>
      <c r="KZ21" s="99" t="s">
        <v>717</v>
      </c>
      <c r="LA21" s="100" t="s">
        <v>717</v>
      </c>
      <c r="LB21" s="100" t="s">
        <v>717</v>
      </c>
      <c r="LC21" s="100" t="s">
        <v>717</v>
      </c>
      <c r="LD21" s="97" t="s">
        <v>733</v>
      </c>
      <c r="LE21" s="103" t="s">
        <v>717</v>
      </c>
      <c r="LF21" s="103" t="s">
        <v>717</v>
      </c>
      <c r="LG21" s="103" t="s">
        <v>717</v>
      </c>
      <c r="LH21" s="103" t="s">
        <v>717</v>
      </c>
      <c r="LI21" s="100" t="s">
        <v>717</v>
      </c>
      <c r="LJ21" s="103" t="s">
        <v>717</v>
      </c>
      <c r="LK21" s="104" t="s">
        <v>717</v>
      </c>
      <c r="LL21" s="100" t="s">
        <v>717</v>
      </c>
      <c r="LM21" s="100" t="s">
        <v>717</v>
      </c>
      <c r="LN21" s="100" t="s">
        <v>717</v>
      </c>
      <c r="LO21" s="103" t="s">
        <v>717</v>
      </c>
      <c r="LP21" s="103" t="s">
        <v>717</v>
      </c>
      <c r="LQ21" s="103" t="s">
        <v>717</v>
      </c>
      <c r="LR21" s="100" t="s">
        <v>717</v>
      </c>
      <c r="LS21" s="100" t="s">
        <v>717</v>
      </c>
      <c r="LT21" s="100" t="s">
        <v>717</v>
      </c>
      <c r="LU21" s="100" t="s">
        <v>717</v>
      </c>
      <c r="LV21" s="106" t="s">
        <v>717</v>
      </c>
      <c r="LW21" s="103" t="s">
        <v>717</v>
      </c>
      <c r="LX21" s="103" t="s">
        <v>717</v>
      </c>
      <c r="LY21" s="104" t="s">
        <v>717</v>
      </c>
      <c r="LZ21" s="104" t="s">
        <v>717</v>
      </c>
      <c r="MA21" s="106" t="s">
        <v>717</v>
      </c>
      <c r="MB21" s="106" t="s">
        <v>717</v>
      </c>
      <c r="MC21" s="103" t="s">
        <v>717</v>
      </c>
      <c r="MD21" s="106" t="s">
        <v>717</v>
      </c>
      <c r="ME21" s="102" t="s">
        <v>717</v>
      </c>
      <c r="MF21" s="103" t="s">
        <v>717</v>
      </c>
      <c r="MG21" s="103" t="s">
        <v>717</v>
      </c>
      <c r="MH21" s="104" t="s">
        <v>717</v>
      </c>
      <c r="MI21" s="106" t="s">
        <v>717</v>
      </c>
      <c r="MJ21" s="106" t="s">
        <v>717</v>
      </c>
      <c r="MK21" s="102" t="s">
        <v>717</v>
      </c>
      <c r="ML21" s="105" t="s">
        <v>717</v>
      </c>
      <c r="MM21" s="103" t="s">
        <v>717</v>
      </c>
      <c r="MN21" s="103" t="s">
        <v>717</v>
      </c>
      <c r="MO21" s="100" t="s">
        <v>717</v>
      </c>
      <c r="MP21" s="102" t="s">
        <v>717</v>
      </c>
      <c r="MQ21" s="102" t="s">
        <v>717</v>
      </c>
      <c r="MR21" s="106" t="s">
        <v>717</v>
      </c>
      <c r="MS21" s="100" t="s">
        <v>717</v>
      </c>
      <c r="MT21" s="105" t="s">
        <v>717</v>
      </c>
      <c r="MU21" s="100" t="s">
        <v>717</v>
      </c>
      <c r="MV21" s="107"/>
    </row>
    <row r="22" spans="1:359" ht="17" thickBot="1">
      <c r="A22" s="111"/>
      <c r="B22" s="112"/>
      <c r="C22" s="112"/>
      <c r="D22" s="112" t="s">
        <v>717</v>
      </c>
      <c r="E22" s="112" t="s">
        <v>717</v>
      </c>
      <c r="F22" s="112" t="s">
        <v>717</v>
      </c>
      <c r="G22" s="112"/>
      <c r="H22" s="112" t="s">
        <v>717</v>
      </c>
      <c r="I22" s="112"/>
      <c r="J22" s="112" t="s">
        <v>717</v>
      </c>
      <c r="K22" s="112" t="s">
        <v>717</v>
      </c>
      <c r="L22" s="112" t="s">
        <v>717</v>
      </c>
      <c r="M22" s="112" t="s">
        <v>717</v>
      </c>
      <c r="N22" s="112" t="s">
        <v>717</v>
      </c>
      <c r="O22" s="112" t="s">
        <v>717</v>
      </c>
      <c r="P22" s="112" t="s">
        <v>717</v>
      </c>
      <c r="Q22" s="112"/>
      <c r="R22" s="112"/>
      <c r="S22" s="112" t="s">
        <v>717</v>
      </c>
      <c r="T22" s="112" t="s">
        <v>717</v>
      </c>
      <c r="U22" s="112" t="s">
        <v>717</v>
      </c>
      <c r="V22" s="112" t="s">
        <v>717</v>
      </c>
      <c r="W22" s="112" t="s">
        <v>717</v>
      </c>
      <c r="X22" s="112" t="s">
        <v>717</v>
      </c>
      <c r="Y22" s="112" t="s">
        <v>717</v>
      </c>
      <c r="Z22" s="112" t="s">
        <v>717</v>
      </c>
      <c r="AA22" s="112" t="s">
        <v>717</v>
      </c>
      <c r="AB22" s="112" t="s">
        <v>717</v>
      </c>
      <c r="AC22" s="112" t="s">
        <v>717</v>
      </c>
      <c r="AD22" s="112" t="s">
        <v>717</v>
      </c>
      <c r="AE22" s="112" t="s">
        <v>717</v>
      </c>
      <c r="AF22" s="112" t="s">
        <v>717</v>
      </c>
      <c r="AG22" s="112" t="s">
        <v>717</v>
      </c>
      <c r="AH22" s="112" t="s">
        <v>717</v>
      </c>
      <c r="AI22" s="112" t="s">
        <v>717</v>
      </c>
      <c r="AJ22" s="112" t="s">
        <v>717</v>
      </c>
      <c r="AK22" s="112" t="s">
        <v>717</v>
      </c>
      <c r="AL22" s="112" t="s">
        <v>717</v>
      </c>
      <c r="AM22" s="112" t="s">
        <v>717</v>
      </c>
      <c r="AN22" s="112" t="s">
        <v>717</v>
      </c>
      <c r="AO22" s="112" t="s">
        <v>717</v>
      </c>
      <c r="AP22" s="112" t="s">
        <v>717</v>
      </c>
      <c r="AQ22" s="112" t="s">
        <v>717</v>
      </c>
      <c r="AR22" s="112" t="s">
        <v>717</v>
      </c>
      <c r="AS22" s="112" t="s">
        <v>717</v>
      </c>
      <c r="AT22" s="112" t="s">
        <v>717</v>
      </c>
      <c r="AU22" s="112" t="s">
        <v>717</v>
      </c>
      <c r="AV22" s="112" t="s">
        <v>717</v>
      </c>
      <c r="AW22" s="112" t="s">
        <v>717</v>
      </c>
      <c r="AX22" s="112" t="s">
        <v>717</v>
      </c>
      <c r="AY22" s="112" t="s">
        <v>717</v>
      </c>
      <c r="AZ22" s="112" t="s">
        <v>717</v>
      </c>
      <c r="BA22" s="112" t="s">
        <v>717</v>
      </c>
      <c r="BB22" s="112" t="s">
        <v>717</v>
      </c>
      <c r="BC22" s="112" t="s">
        <v>717</v>
      </c>
      <c r="BD22" s="112" t="s">
        <v>717</v>
      </c>
      <c r="BE22" s="112" t="s">
        <v>717</v>
      </c>
      <c r="BF22" s="112" t="s">
        <v>717</v>
      </c>
      <c r="BG22" s="112" t="s">
        <v>717</v>
      </c>
      <c r="BH22" s="112" t="s">
        <v>717</v>
      </c>
      <c r="BI22" s="112" t="s">
        <v>717</v>
      </c>
      <c r="BJ22" s="112" t="s">
        <v>717</v>
      </c>
      <c r="BK22" s="112" t="s">
        <v>717</v>
      </c>
      <c r="BL22" s="112" t="s">
        <v>717</v>
      </c>
      <c r="BM22" s="112" t="s">
        <v>717</v>
      </c>
      <c r="BN22" s="112" t="s">
        <v>717</v>
      </c>
      <c r="BO22" s="112" t="s">
        <v>717</v>
      </c>
      <c r="BP22" s="112" t="s">
        <v>717</v>
      </c>
      <c r="BQ22" s="112" t="s">
        <v>717</v>
      </c>
      <c r="BR22" s="112" t="s">
        <v>717</v>
      </c>
      <c r="BS22" s="112" t="s">
        <v>717</v>
      </c>
      <c r="BT22" s="112" t="s">
        <v>717</v>
      </c>
      <c r="BU22" s="112" t="s">
        <v>717</v>
      </c>
      <c r="BV22" s="112" t="s">
        <v>717</v>
      </c>
      <c r="BW22" s="112" t="s">
        <v>717</v>
      </c>
      <c r="BX22" s="112" t="s">
        <v>717</v>
      </c>
      <c r="BY22" s="112" t="s">
        <v>717</v>
      </c>
      <c r="BZ22" s="112" t="s">
        <v>717</v>
      </c>
      <c r="CA22" s="112" t="s">
        <v>717</v>
      </c>
      <c r="CB22" s="112" t="s">
        <v>717</v>
      </c>
      <c r="CC22" s="112" t="s">
        <v>717</v>
      </c>
      <c r="CD22" s="112" t="s">
        <v>717</v>
      </c>
      <c r="CE22" s="112" t="s">
        <v>717</v>
      </c>
      <c r="CF22" s="112" t="s">
        <v>717</v>
      </c>
      <c r="CG22" s="112" t="s">
        <v>717</v>
      </c>
      <c r="CH22" s="112" t="s">
        <v>717</v>
      </c>
      <c r="CI22" s="112" t="s">
        <v>717</v>
      </c>
      <c r="CJ22" s="112" t="s">
        <v>717</v>
      </c>
      <c r="CK22" s="112" t="s">
        <v>717</v>
      </c>
      <c r="CL22" s="112" t="s">
        <v>717</v>
      </c>
      <c r="CM22" s="112" t="s">
        <v>717</v>
      </c>
      <c r="CN22" s="112" t="s">
        <v>717</v>
      </c>
      <c r="CO22" s="112" t="s">
        <v>717</v>
      </c>
      <c r="CP22" s="112" t="s">
        <v>717</v>
      </c>
      <c r="CQ22" s="112" t="s">
        <v>717</v>
      </c>
      <c r="CR22" s="112" t="s">
        <v>717</v>
      </c>
      <c r="CS22" s="112" t="s">
        <v>717</v>
      </c>
      <c r="CT22" s="112" t="s">
        <v>717</v>
      </c>
      <c r="CU22" s="112" t="s">
        <v>717</v>
      </c>
      <c r="CV22" s="112" t="s">
        <v>717</v>
      </c>
      <c r="CW22" s="112" t="s">
        <v>717</v>
      </c>
      <c r="CX22" s="112" t="s">
        <v>717</v>
      </c>
      <c r="CY22" s="112" t="s">
        <v>717</v>
      </c>
      <c r="CZ22" s="112" t="s">
        <v>717</v>
      </c>
      <c r="DA22" s="112" t="s">
        <v>717</v>
      </c>
      <c r="DB22" s="112" t="s">
        <v>717</v>
      </c>
      <c r="DC22" s="112" t="s">
        <v>717</v>
      </c>
      <c r="DD22" s="112" t="s">
        <v>717</v>
      </c>
      <c r="DE22" s="112" t="s">
        <v>717</v>
      </c>
      <c r="DF22" s="112" t="s">
        <v>717</v>
      </c>
      <c r="DG22" s="112" t="s">
        <v>717</v>
      </c>
      <c r="DH22" s="112" t="s">
        <v>717</v>
      </c>
      <c r="DI22" s="112" t="s">
        <v>717</v>
      </c>
      <c r="DJ22" s="112" t="s">
        <v>717</v>
      </c>
      <c r="DK22" s="112" t="s">
        <v>717</v>
      </c>
      <c r="DL22" s="112" t="s">
        <v>717</v>
      </c>
      <c r="DM22" s="112" t="s">
        <v>717</v>
      </c>
      <c r="DN22" s="112" t="s">
        <v>717</v>
      </c>
      <c r="DO22" s="112" t="s">
        <v>717</v>
      </c>
      <c r="DP22" s="112" t="s">
        <v>717</v>
      </c>
      <c r="DQ22" s="112" t="s">
        <v>717</v>
      </c>
      <c r="DR22" s="112" t="s">
        <v>717</v>
      </c>
      <c r="DS22" s="112" t="s">
        <v>717</v>
      </c>
      <c r="DT22" s="112" t="s">
        <v>717</v>
      </c>
      <c r="DU22" s="112" t="s">
        <v>717</v>
      </c>
      <c r="DV22" s="112" t="s">
        <v>717</v>
      </c>
      <c r="DW22" s="112" t="s">
        <v>717</v>
      </c>
      <c r="DX22" s="112" t="s">
        <v>717</v>
      </c>
      <c r="DY22" s="112" t="s">
        <v>717</v>
      </c>
      <c r="DZ22" s="112" t="s">
        <v>717</v>
      </c>
      <c r="EA22" s="112" t="s">
        <v>717</v>
      </c>
      <c r="EB22" s="112" t="s">
        <v>717</v>
      </c>
      <c r="EC22" s="112" t="s">
        <v>717</v>
      </c>
      <c r="ED22" s="112" t="s">
        <v>717</v>
      </c>
      <c r="EE22" s="112" t="s">
        <v>717</v>
      </c>
      <c r="EF22" s="112" t="s">
        <v>717</v>
      </c>
      <c r="EG22" s="112" t="s">
        <v>717</v>
      </c>
      <c r="EH22" s="112" t="s">
        <v>717</v>
      </c>
      <c r="EI22" s="112" t="s">
        <v>717</v>
      </c>
      <c r="EJ22" s="112" t="s">
        <v>717</v>
      </c>
      <c r="EK22" s="112" t="s">
        <v>717</v>
      </c>
      <c r="EL22" s="112" t="s">
        <v>717</v>
      </c>
      <c r="EM22" s="112" t="s">
        <v>717</v>
      </c>
      <c r="EN22" s="112" t="s">
        <v>717</v>
      </c>
      <c r="EO22" s="112" t="s">
        <v>717</v>
      </c>
      <c r="EP22" s="112" t="s">
        <v>717</v>
      </c>
      <c r="EQ22" s="112" t="s">
        <v>717</v>
      </c>
      <c r="ER22" s="112" t="s">
        <v>717</v>
      </c>
      <c r="ES22" s="112" t="s">
        <v>717</v>
      </c>
      <c r="ET22" s="112" t="s">
        <v>717</v>
      </c>
      <c r="EU22" s="112" t="s">
        <v>717</v>
      </c>
      <c r="EV22" s="112" t="s">
        <v>717</v>
      </c>
      <c r="EW22" s="112" t="s">
        <v>717</v>
      </c>
      <c r="EX22" s="112" t="s">
        <v>717</v>
      </c>
      <c r="EY22" s="112" t="s">
        <v>717</v>
      </c>
      <c r="EZ22" s="112" t="s">
        <v>717</v>
      </c>
      <c r="FA22" s="112" t="s">
        <v>717</v>
      </c>
      <c r="FB22" s="112" t="s">
        <v>717</v>
      </c>
      <c r="FC22" s="112" t="s">
        <v>717</v>
      </c>
      <c r="FD22" s="112" t="s">
        <v>717</v>
      </c>
      <c r="FE22" s="112" t="s">
        <v>717</v>
      </c>
      <c r="FF22" s="112" t="s">
        <v>717</v>
      </c>
      <c r="FG22" s="112" t="s">
        <v>717</v>
      </c>
      <c r="FH22" s="112" t="s">
        <v>717</v>
      </c>
      <c r="FI22" s="112" t="s">
        <v>717</v>
      </c>
      <c r="FJ22" s="112" t="s">
        <v>717</v>
      </c>
      <c r="FK22" s="112" t="s">
        <v>717</v>
      </c>
      <c r="FL22" s="112" t="s">
        <v>717</v>
      </c>
      <c r="FM22" s="112" t="s">
        <v>717</v>
      </c>
      <c r="FN22" s="112" t="s">
        <v>717</v>
      </c>
      <c r="FO22" s="112" t="s">
        <v>717</v>
      </c>
      <c r="FP22" s="112" t="s">
        <v>717</v>
      </c>
      <c r="FQ22" s="112" t="s">
        <v>717</v>
      </c>
      <c r="FR22" s="112" t="s">
        <v>717</v>
      </c>
      <c r="FS22" s="112" t="s">
        <v>717</v>
      </c>
      <c r="FT22" s="112" t="s">
        <v>717</v>
      </c>
      <c r="FU22" s="112" t="s">
        <v>717</v>
      </c>
      <c r="FV22" s="112" t="s">
        <v>717</v>
      </c>
      <c r="FW22" s="112" t="s">
        <v>717</v>
      </c>
      <c r="FX22" s="112" t="s">
        <v>717</v>
      </c>
      <c r="FY22" s="112" t="s">
        <v>717</v>
      </c>
      <c r="FZ22" s="112" t="s">
        <v>717</v>
      </c>
      <c r="GA22" s="112" t="s">
        <v>717</v>
      </c>
      <c r="GB22" s="112" t="s">
        <v>717</v>
      </c>
      <c r="GC22" s="112" t="s">
        <v>717</v>
      </c>
      <c r="GD22" s="112" t="s">
        <v>717</v>
      </c>
      <c r="GE22" s="112" t="s">
        <v>717</v>
      </c>
      <c r="GF22" s="112" t="s">
        <v>717</v>
      </c>
      <c r="GG22" s="112" t="s">
        <v>717</v>
      </c>
      <c r="GH22" s="112" t="s">
        <v>717</v>
      </c>
      <c r="GI22" s="112" t="s">
        <v>717</v>
      </c>
      <c r="GJ22" s="112" t="s">
        <v>717</v>
      </c>
      <c r="GK22" s="112" t="s">
        <v>717</v>
      </c>
      <c r="GL22" s="112" t="s">
        <v>717</v>
      </c>
      <c r="GM22" s="112" t="s">
        <v>717</v>
      </c>
      <c r="GN22" s="112" t="s">
        <v>717</v>
      </c>
      <c r="GO22" s="112" t="s">
        <v>717</v>
      </c>
      <c r="GP22" s="112" t="s">
        <v>717</v>
      </c>
      <c r="GQ22" s="112"/>
      <c r="GR22" s="112" t="s">
        <v>717</v>
      </c>
      <c r="GS22" s="112" t="s">
        <v>717</v>
      </c>
      <c r="GT22" s="112" t="s">
        <v>717</v>
      </c>
      <c r="GU22" s="112" t="s">
        <v>717</v>
      </c>
      <c r="GV22" s="112" t="s">
        <v>717</v>
      </c>
      <c r="GW22" s="112" t="s">
        <v>717</v>
      </c>
      <c r="GX22" s="112" t="s">
        <v>717</v>
      </c>
      <c r="GY22" s="112" t="s">
        <v>717</v>
      </c>
      <c r="GZ22" s="112" t="s">
        <v>717</v>
      </c>
      <c r="HA22" s="112" t="s">
        <v>717</v>
      </c>
      <c r="HB22" s="112" t="s">
        <v>717</v>
      </c>
      <c r="HC22" s="112" t="s">
        <v>717</v>
      </c>
      <c r="HD22" s="112" t="s">
        <v>717</v>
      </c>
      <c r="HE22" s="112" t="s">
        <v>717</v>
      </c>
      <c r="HF22" s="112" t="s">
        <v>717</v>
      </c>
      <c r="HG22" s="112" t="s">
        <v>717</v>
      </c>
      <c r="HH22" s="112" t="s">
        <v>717</v>
      </c>
      <c r="HI22" s="112" t="s">
        <v>717</v>
      </c>
      <c r="HJ22" s="112" t="s">
        <v>717</v>
      </c>
      <c r="HK22" s="112" t="s">
        <v>717</v>
      </c>
      <c r="HL22" s="112" t="s">
        <v>717</v>
      </c>
      <c r="HM22" s="112" t="s">
        <v>717</v>
      </c>
      <c r="HN22" s="112" t="s">
        <v>717</v>
      </c>
      <c r="HO22" s="112" t="s">
        <v>717</v>
      </c>
      <c r="HP22" s="112" t="s">
        <v>717</v>
      </c>
      <c r="HQ22" s="112" t="s">
        <v>717</v>
      </c>
      <c r="HR22" s="112" t="s">
        <v>717</v>
      </c>
      <c r="HS22" s="112" t="s">
        <v>717</v>
      </c>
      <c r="HT22" s="112" t="s">
        <v>717</v>
      </c>
      <c r="HU22" s="112" t="s">
        <v>717</v>
      </c>
      <c r="HV22" s="112" t="s">
        <v>717</v>
      </c>
      <c r="HW22" s="112" t="s">
        <v>717</v>
      </c>
      <c r="HX22" s="112" t="s">
        <v>717</v>
      </c>
      <c r="HY22" s="112" t="s">
        <v>717</v>
      </c>
      <c r="HZ22" s="112" t="s">
        <v>717</v>
      </c>
      <c r="IA22" s="112" t="s">
        <v>717</v>
      </c>
      <c r="IB22" s="112" t="s">
        <v>717</v>
      </c>
      <c r="IC22" s="112" t="s">
        <v>717</v>
      </c>
      <c r="ID22" s="112" t="s">
        <v>717</v>
      </c>
      <c r="IE22" s="112" t="s">
        <v>717</v>
      </c>
      <c r="IF22" s="112" t="s">
        <v>717</v>
      </c>
      <c r="IG22" s="112" t="s">
        <v>717</v>
      </c>
      <c r="IH22" s="112" t="s">
        <v>717</v>
      </c>
      <c r="II22" s="112" t="s">
        <v>717</v>
      </c>
      <c r="IJ22" s="112" t="s">
        <v>717</v>
      </c>
      <c r="IK22" s="112" t="s">
        <v>717</v>
      </c>
      <c r="IL22" s="112" t="s">
        <v>717</v>
      </c>
      <c r="IM22" s="112" t="s">
        <v>717</v>
      </c>
      <c r="IN22" s="112" t="s">
        <v>717</v>
      </c>
      <c r="IO22" s="112" t="s">
        <v>717</v>
      </c>
      <c r="IP22" s="112" t="s">
        <v>717</v>
      </c>
      <c r="IQ22" s="112" t="s">
        <v>717</v>
      </c>
      <c r="IR22" s="112" t="s">
        <v>717</v>
      </c>
      <c r="IS22" s="112" t="s">
        <v>717</v>
      </c>
      <c r="IT22" s="112" t="s">
        <v>717</v>
      </c>
      <c r="IU22" s="112" t="s">
        <v>717</v>
      </c>
      <c r="IV22" s="112" t="s">
        <v>717</v>
      </c>
      <c r="IW22" s="112" t="s">
        <v>717</v>
      </c>
      <c r="IX22" s="112" t="s">
        <v>717</v>
      </c>
      <c r="IY22" s="112" t="s">
        <v>717</v>
      </c>
      <c r="IZ22" s="112" t="s">
        <v>717</v>
      </c>
      <c r="JA22" s="112" t="s">
        <v>717</v>
      </c>
      <c r="JB22" s="112" t="s">
        <v>717</v>
      </c>
      <c r="JC22" s="112" t="s">
        <v>717</v>
      </c>
      <c r="JD22" s="112" t="s">
        <v>717</v>
      </c>
      <c r="JE22" s="112" t="s">
        <v>717</v>
      </c>
      <c r="JF22" s="112" t="s">
        <v>717</v>
      </c>
      <c r="JG22" s="112" t="s">
        <v>717</v>
      </c>
      <c r="JH22" s="112" t="s">
        <v>717</v>
      </c>
      <c r="JI22" s="112" t="s">
        <v>717</v>
      </c>
      <c r="JJ22" s="112" t="s">
        <v>717</v>
      </c>
      <c r="JK22" s="112" t="s">
        <v>717</v>
      </c>
      <c r="JL22" s="112" t="s">
        <v>717</v>
      </c>
      <c r="JM22" s="112" t="s">
        <v>717</v>
      </c>
      <c r="JN22" s="112" t="s">
        <v>717</v>
      </c>
      <c r="JO22" s="112" t="s">
        <v>717</v>
      </c>
      <c r="JP22" s="112" t="s">
        <v>717</v>
      </c>
      <c r="JQ22" s="112" t="s">
        <v>717</v>
      </c>
      <c r="JR22" s="112" t="s">
        <v>717</v>
      </c>
      <c r="JS22" s="112" t="s">
        <v>717</v>
      </c>
      <c r="JT22" s="112" t="s">
        <v>717</v>
      </c>
      <c r="JU22" s="112" t="s">
        <v>717</v>
      </c>
      <c r="JV22" s="112"/>
      <c r="JW22" s="112"/>
      <c r="JX22" s="112"/>
      <c r="JY22" s="112" t="s">
        <v>717</v>
      </c>
      <c r="JZ22" s="112"/>
      <c r="KA22" s="112" t="s">
        <v>717</v>
      </c>
      <c r="KB22" s="112" t="s">
        <v>717</v>
      </c>
      <c r="KC22" s="112" t="s">
        <v>717</v>
      </c>
      <c r="KD22" s="112" t="s">
        <v>717</v>
      </c>
      <c r="KE22" s="112" t="s">
        <v>717</v>
      </c>
      <c r="KF22" s="112" t="s">
        <v>717</v>
      </c>
      <c r="KG22" s="112" t="s">
        <v>717</v>
      </c>
      <c r="KH22" s="112" t="s">
        <v>717</v>
      </c>
      <c r="KI22" s="112" t="s">
        <v>717</v>
      </c>
      <c r="KJ22" s="112" t="s">
        <v>717</v>
      </c>
      <c r="KK22" s="112" t="s">
        <v>717</v>
      </c>
      <c r="KL22" s="112" t="s">
        <v>717</v>
      </c>
      <c r="KM22" s="112" t="s">
        <v>717</v>
      </c>
      <c r="KN22" s="112" t="s">
        <v>717</v>
      </c>
      <c r="KO22" s="112" t="s">
        <v>717</v>
      </c>
      <c r="KP22" s="112" t="s">
        <v>717</v>
      </c>
      <c r="KQ22" s="112" t="s">
        <v>717</v>
      </c>
      <c r="KR22" s="112" t="s">
        <v>717</v>
      </c>
      <c r="KS22" s="112" t="s">
        <v>717</v>
      </c>
      <c r="KT22" s="112" t="s">
        <v>717</v>
      </c>
      <c r="KU22" s="112" t="s">
        <v>717</v>
      </c>
      <c r="KV22" s="112" t="s">
        <v>717</v>
      </c>
      <c r="KW22" s="112" t="s">
        <v>717</v>
      </c>
      <c r="KX22" s="112" t="s">
        <v>717</v>
      </c>
      <c r="KY22" s="112" t="s">
        <v>717</v>
      </c>
      <c r="KZ22" s="112" t="s">
        <v>717</v>
      </c>
      <c r="LA22" s="112" t="s">
        <v>717</v>
      </c>
      <c r="LB22" s="112" t="s">
        <v>717</v>
      </c>
      <c r="LC22" s="112" t="s">
        <v>717</v>
      </c>
      <c r="LD22" s="112" t="s">
        <v>717</v>
      </c>
      <c r="LE22" s="112" t="s">
        <v>717</v>
      </c>
      <c r="LF22" s="112" t="s">
        <v>717</v>
      </c>
      <c r="LG22" s="112" t="s">
        <v>717</v>
      </c>
      <c r="LH22" s="112" t="s">
        <v>717</v>
      </c>
      <c r="LI22" s="112" t="s">
        <v>717</v>
      </c>
      <c r="LJ22" s="112" t="s">
        <v>717</v>
      </c>
      <c r="LK22" s="112" t="s">
        <v>717</v>
      </c>
      <c r="LL22" s="112" t="s">
        <v>717</v>
      </c>
      <c r="LM22" s="112" t="s">
        <v>717</v>
      </c>
      <c r="LN22" s="112" t="s">
        <v>717</v>
      </c>
      <c r="LO22" s="112" t="s">
        <v>717</v>
      </c>
      <c r="LP22" s="112" t="s">
        <v>717</v>
      </c>
      <c r="LQ22" s="112" t="s">
        <v>717</v>
      </c>
      <c r="LR22" s="112" t="s">
        <v>717</v>
      </c>
      <c r="LS22" s="112" t="s">
        <v>717</v>
      </c>
      <c r="LT22" s="112" t="s">
        <v>717</v>
      </c>
      <c r="LU22" s="112" t="s">
        <v>717</v>
      </c>
      <c r="LV22" s="112" t="s">
        <v>717</v>
      </c>
      <c r="LW22" s="112" t="s">
        <v>717</v>
      </c>
      <c r="LX22" s="112" t="s">
        <v>717</v>
      </c>
      <c r="LY22" s="112" t="s">
        <v>717</v>
      </c>
      <c r="LZ22" s="112" t="s">
        <v>717</v>
      </c>
      <c r="MA22" s="112" t="s">
        <v>717</v>
      </c>
      <c r="MB22" s="112" t="s">
        <v>717</v>
      </c>
      <c r="MC22" s="112" t="s">
        <v>717</v>
      </c>
      <c r="MD22" s="112" t="s">
        <v>717</v>
      </c>
      <c r="ME22" s="112" t="s">
        <v>717</v>
      </c>
      <c r="MF22" s="112" t="s">
        <v>717</v>
      </c>
      <c r="MG22" s="112" t="s">
        <v>717</v>
      </c>
      <c r="MH22" s="112" t="s">
        <v>717</v>
      </c>
      <c r="MI22" s="112" t="s">
        <v>717</v>
      </c>
      <c r="MJ22" s="112" t="s">
        <v>717</v>
      </c>
      <c r="MK22" s="112" t="s">
        <v>717</v>
      </c>
      <c r="ML22" s="112" t="s">
        <v>717</v>
      </c>
      <c r="MM22" s="112" t="s">
        <v>717</v>
      </c>
      <c r="MN22" s="112" t="s">
        <v>717</v>
      </c>
      <c r="MO22" s="112" t="s">
        <v>717</v>
      </c>
      <c r="MP22" s="112" t="s">
        <v>717</v>
      </c>
      <c r="MQ22" s="112" t="s">
        <v>717</v>
      </c>
      <c r="MR22" s="112" t="s">
        <v>717</v>
      </c>
      <c r="MS22" s="112" t="s">
        <v>717</v>
      </c>
      <c r="MT22" s="112" t="s">
        <v>717</v>
      </c>
      <c r="MU22" s="112" t="s">
        <v>717</v>
      </c>
    </row>
    <row r="23" spans="1:360" ht="43.25" customHeight="1">
      <c r="A23" s="159" t="s">
        <v>771</v>
      </c>
      <c r="B23" s="97" t="s">
        <v>772</v>
      </c>
      <c r="C23" s="98" t="s">
        <v>773</v>
      </c>
      <c r="D23" s="97" t="s">
        <v>715</v>
      </c>
      <c r="E23" s="97" t="s">
        <v>774</v>
      </c>
      <c r="F23" s="97" t="s">
        <v>775</v>
      </c>
      <c r="G23" s="97"/>
      <c r="H23" s="97" t="s">
        <v>717</v>
      </c>
      <c r="I23" s="97" t="s">
        <v>776</v>
      </c>
      <c r="J23" s="99" t="s">
        <v>717</v>
      </c>
      <c r="K23" s="100" t="s">
        <v>717</v>
      </c>
      <c r="L23" s="99" t="s">
        <v>717</v>
      </c>
      <c r="M23" s="100" t="s">
        <v>717</v>
      </c>
      <c r="N23" s="99" t="s">
        <v>717</v>
      </c>
      <c r="O23" s="100" t="s">
        <v>717</v>
      </c>
      <c r="P23" s="101" t="s">
        <v>717</v>
      </c>
      <c r="Q23" s="102"/>
      <c r="R23" s="103" t="s">
        <v>721</v>
      </c>
      <c r="S23" s="97" t="s">
        <v>717</v>
      </c>
      <c r="T23" s="103" t="s">
        <v>717</v>
      </c>
      <c r="U23" s="103" t="s">
        <v>717</v>
      </c>
      <c r="V23" s="103" t="s">
        <v>717</v>
      </c>
      <c r="W23" s="103" t="s">
        <v>717</v>
      </c>
      <c r="X23" s="97" t="s">
        <v>717</v>
      </c>
      <c r="Y23" s="97" t="s">
        <v>717</v>
      </c>
      <c r="Z23" s="103" t="s">
        <v>717</v>
      </c>
      <c r="AA23" s="103" t="s">
        <v>717</v>
      </c>
      <c r="AB23" s="103" t="s">
        <v>717</v>
      </c>
      <c r="AC23" s="103" t="s">
        <v>717</v>
      </c>
      <c r="AD23" s="97" t="s">
        <v>717</v>
      </c>
      <c r="AE23" s="97" t="s">
        <v>717</v>
      </c>
      <c r="AF23" s="97" t="s">
        <v>717</v>
      </c>
      <c r="AG23" s="97" t="s">
        <v>717</v>
      </c>
      <c r="AH23" s="97" t="s">
        <v>717</v>
      </c>
      <c r="AI23" s="103" t="s">
        <v>717</v>
      </c>
      <c r="AJ23" s="103" t="s">
        <v>717</v>
      </c>
      <c r="AK23" s="103" t="s">
        <v>717</v>
      </c>
      <c r="AL23" s="103" t="s">
        <v>717</v>
      </c>
      <c r="AM23" s="103" t="s">
        <v>717</v>
      </c>
      <c r="AN23" s="103" t="s">
        <v>717</v>
      </c>
      <c r="AO23" s="103" t="s">
        <v>717</v>
      </c>
      <c r="AP23" s="103" t="s">
        <v>717</v>
      </c>
      <c r="AQ23" s="100" t="s">
        <v>717</v>
      </c>
      <c r="AR23" s="100" t="s">
        <v>717</v>
      </c>
      <c r="AS23" s="100" t="s">
        <v>717</v>
      </c>
      <c r="AT23" s="100" t="s">
        <v>717</v>
      </c>
      <c r="AU23" s="100" t="s">
        <v>717</v>
      </c>
      <c r="AV23" s="100" t="s">
        <v>717</v>
      </c>
      <c r="AW23" s="100" t="s">
        <v>717</v>
      </c>
      <c r="AX23" s="100" t="s">
        <v>717</v>
      </c>
      <c r="AY23" s="100" t="s">
        <v>717</v>
      </c>
      <c r="AZ23" s="100" t="s">
        <v>717</v>
      </c>
      <c r="BA23" s="100" t="s">
        <v>717</v>
      </c>
      <c r="BB23" s="100" t="s">
        <v>717</v>
      </c>
      <c r="BC23" s="100" t="s">
        <v>717</v>
      </c>
      <c r="BD23" s="103" t="s">
        <v>717</v>
      </c>
      <c r="BE23" s="103" t="s">
        <v>717</v>
      </c>
      <c r="BF23" s="103" t="s">
        <v>717</v>
      </c>
      <c r="BG23" s="103" t="s">
        <v>717</v>
      </c>
      <c r="BH23" s="103" t="s">
        <v>717</v>
      </c>
      <c r="BI23" s="103" t="s">
        <v>717</v>
      </c>
      <c r="BJ23" s="103" t="s">
        <v>717</v>
      </c>
      <c r="BK23" s="103" t="s">
        <v>717</v>
      </c>
      <c r="BL23" s="103" t="s">
        <v>717</v>
      </c>
      <c r="BM23" s="103" t="s">
        <v>717</v>
      </c>
      <c r="BN23" s="103" t="s">
        <v>717</v>
      </c>
      <c r="BO23" s="103" t="s">
        <v>717</v>
      </c>
      <c r="BP23" s="103" t="s">
        <v>748</v>
      </c>
      <c r="BQ23" s="103" t="s">
        <v>717</v>
      </c>
      <c r="BR23" s="103" t="s">
        <v>717</v>
      </c>
      <c r="BS23" s="103" t="s">
        <v>777</v>
      </c>
      <c r="BT23" s="103" t="s">
        <v>717</v>
      </c>
      <c r="BU23" s="102" t="s">
        <v>717</v>
      </c>
      <c r="BV23" s="103" t="s">
        <v>717</v>
      </c>
      <c r="BW23" s="97" t="s">
        <v>729</v>
      </c>
      <c r="BX23" s="103" t="s">
        <v>717</v>
      </c>
      <c r="BY23" s="100" t="s">
        <v>717</v>
      </c>
      <c r="BZ23" s="103" t="s">
        <v>717</v>
      </c>
      <c r="CA23" s="103" t="s">
        <v>717</v>
      </c>
      <c r="CB23" s="103" t="s">
        <v>717</v>
      </c>
      <c r="CC23" s="103" t="s">
        <v>717</v>
      </c>
      <c r="CD23" s="103" t="s">
        <v>717</v>
      </c>
      <c r="CE23" s="103" t="s">
        <v>717</v>
      </c>
      <c r="CF23" s="103" t="s">
        <v>717</v>
      </c>
      <c r="CG23" s="105" t="s">
        <v>717</v>
      </c>
      <c r="CH23" s="100" t="s">
        <v>717</v>
      </c>
      <c r="CI23" s="100" t="s">
        <v>717</v>
      </c>
      <c r="CJ23" s="100" t="s">
        <v>717</v>
      </c>
      <c r="CK23" s="100" t="s">
        <v>717</v>
      </c>
      <c r="CL23" s="99" t="s">
        <v>717</v>
      </c>
      <c r="CM23" s="100" t="s">
        <v>717</v>
      </c>
      <c r="CN23" s="100" t="s">
        <v>717</v>
      </c>
      <c r="CO23" s="100" t="s">
        <v>717</v>
      </c>
      <c r="CP23" s="100" t="s">
        <v>717</v>
      </c>
      <c r="CQ23" s="100" t="s">
        <v>717</v>
      </c>
      <c r="CR23" s="100" t="s">
        <v>717</v>
      </c>
      <c r="CS23" s="100" t="s">
        <v>717</v>
      </c>
      <c r="CT23" s="100" t="s">
        <v>717</v>
      </c>
      <c r="CU23" s="100" t="s">
        <v>717</v>
      </c>
      <c r="CV23" s="100" t="s">
        <v>717</v>
      </c>
      <c r="CW23" s="100" t="s">
        <v>717</v>
      </c>
      <c r="CX23" s="100" t="s">
        <v>717</v>
      </c>
      <c r="CY23" s="103" t="s">
        <v>717</v>
      </c>
      <c r="CZ23" s="103" t="s">
        <v>717</v>
      </c>
      <c r="DA23" s="103" t="s">
        <v>717</v>
      </c>
      <c r="DB23" s="103" t="s">
        <v>717</v>
      </c>
      <c r="DC23" s="103" t="s">
        <v>717</v>
      </c>
      <c r="DD23" s="100" t="s">
        <v>717</v>
      </c>
      <c r="DE23" s="100" t="s">
        <v>717</v>
      </c>
      <c r="DF23" s="103" t="s">
        <v>717</v>
      </c>
      <c r="DG23" s="103" t="s">
        <v>717</v>
      </c>
      <c r="DH23" s="105" t="s">
        <v>717</v>
      </c>
      <c r="DI23" s="100" t="s">
        <v>717</v>
      </c>
      <c r="DJ23" s="100" t="s">
        <v>717</v>
      </c>
      <c r="DK23" s="100" t="s">
        <v>717</v>
      </c>
      <c r="DL23" s="100" t="s">
        <v>717</v>
      </c>
      <c r="DM23" s="100" t="s">
        <v>717</v>
      </c>
      <c r="DN23" s="100" t="s">
        <v>717</v>
      </c>
      <c r="DO23" s="103" t="s">
        <v>717</v>
      </c>
      <c r="DP23" s="103" t="s">
        <v>717</v>
      </c>
      <c r="DQ23" s="103" t="s">
        <v>717</v>
      </c>
      <c r="DR23" s="99" t="s">
        <v>717</v>
      </c>
      <c r="DS23" s="103" t="s">
        <v>717</v>
      </c>
      <c r="DT23" s="103" t="s">
        <v>717</v>
      </c>
      <c r="DU23" s="103" t="s">
        <v>717</v>
      </c>
      <c r="DV23" s="103" t="s">
        <v>717</v>
      </c>
      <c r="DW23" s="103" t="s">
        <v>717</v>
      </c>
      <c r="DX23" s="103" t="s">
        <v>717</v>
      </c>
      <c r="DY23" s="99" t="s">
        <v>717</v>
      </c>
      <c r="DZ23" s="105" t="s">
        <v>717</v>
      </c>
      <c r="EA23" s="103" t="s">
        <v>717</v>
      </c>
      <c r="EB23" s="100" t="s">
        <v>717</v>
      </c>
      <c r="EC23" s="100" t="s">
        <v>717</v>
      </c>
      <c r="ED23" s="99" t="s">
        <v>717</v>
      </c>
      <c r="EE23" s="105" t="s">
        <v>717</v>
      </c>
      <c r="EF23" s="103" t="s">
        <v>717</v>
      </c>
      <c r="EG23" s="100" t="s">
        <v>717</v>
      </c>
      <c r="EH23" s="100" t="s">
        <v>717</v>
      </c>
      <c r="EI23" s="105" t="s">
        <v>717</v>
      </c>
      <c r="EJ23" s="100" t="s">
        <v>717</v>
      </c>
      <c r="EK23" s="100" t="s">
        <v>717</v>
      </c>
      <c r="EL23" s="103" t="s">
        <v>717</v>
      </c>
      <c r="EM23" s="103" t="s">
        <v>778</v>
      </c>
      <c r="EN23" s="103" t="s">
        <v>717</v>
      </c>
      <c r="EO23" s="103" t="s">
        <v>717</v>
      </c>
      <c r="EP23" s="103" t="s">
        <v>717</v>
      </c>
      <c r="EQ23" s="103" t="s">
        <v>717</v>
      </c>
      <c r="ER23" s="103" t="s">
        <v>717</v>
      </c>
      <c r="ES23" s="103" t="s">
        <v>717</v>
      </c>
      <c r="ET23" s="103" t="s">
        <v>717</v>
      </c>
      <c r="EU23" s="103" t="s">
        <v>717</v>
      </c>
      <c r="EV23" s="103" t="s">
        <v>717</v>
      </c>
      <c r="EW23" s="103" t="s">
        <v>717</v>
      </c>
      <c r="EX23" s="103" t="s">
        <v>717</v>
      </c>
      <c r="EY23" s="103" t="s">
        <v>717</v>
      </c>
      <c r="EZ23" s="103" t="s">
        <v>717</v>
      </c>
      <c r="FA23" s="103" t="s">
        <v>717</v>
      </c>
      <c r="FB23" s="103" t="s">
        <v>717</v>
      </c>
      <c r="FC23" s="103" t="s">
        <v>717</v>
      </c>
      <c r="FD23" s="103" t="s">
        <v>717</v>
      </c>
      <c r="FE23" s="103" t="s">
        <v>717</v>
      </c>
      <c r="FF23" s="103" t="s">
        <v>717</v>
      </c>
      <c r="FG23" s="103" t="s">
        <v>717</v>
      </c>
      <c r="FH23" s="103" t="s">
        <v>717</v>
      </c>
      <c r="FI23" s="103" t="s">
        <v>717</v>
      </c>
      <c r="FJ23" s="106" t="s">
        <v>717</v>
      </c>
      <c r="FK23" s="100" t="s">
        <v>717</v>
      </c>
      <c r="FL23" s="99" t="s">
        <v>717</v>
      </c>
      <c r="FM23" s="100" t="s">
        <v>717</v>
      </c>
      <c r="FN23" s="100" t="s">
        <v>717</v>
      </c>
      <c r="FO23" s="100" t="s">
        <v>717</v>
      </c>
      <c r="FP23" s="99" t="s">
        <v>717</v>
      </c>
      <c r="FQ23" s="100" t="s">
        <v>717</v>
      </c>
      <c r="FR23" s="100" t="s">
        <v>717</v>
      </c>
      <c r="FS23" s="100" t="s">
        <v>717</v>
      </c>
      <c r="FT23" s="100" t="s">
        <v>717</v>
      </c>
      <c r="FU23" s="100" t="s">
        <v>717</v>
      </c>
      <c r="FV23" s="100" t="s">
        <v>717</v>
      </c>
      <c r="FW23" s="99" t="s">
        <v>717</v>
      </c>
      <c r="FX23" s="100" t="s">
        <v>717</v>
      </c>
      <c r="FY23" s="100" t="s">
        <v>717</v>
      </c>
      <c r="FZ23" s="100" t="s">
        <v>717</v>
      </c>
      <c r="GA23" s="100" t="s">
        <v>717</v>
      </c>
      <c r="GB23" s="100" t="s">
        <v>717</v>
      </c>
      <c r="GC23" s="100" t="s">
        <v>717</v>
      </c>
      <c r="GD23" s="100" t="s">
        <v>717</v>
      </c>
      <c r="GE23" s="100" t="s">
        <v>717</v>
      </c>
      <c r="GF23" s="100" t="s">
        <v>717</v>
      </c>
      <c r="GG23" s="100" t="s">
        <v>717</v>
      </c>
      <c r="GH23" s="100" t="s">
        <v>717</v>
      </c>
      <c r="GI23" s="100" t="s">
        <v>717</v>
      </c>
      <c r="GJ23" s="100" t="s">
        <v>717</v>
      </c>
      <c r="GK23" s="100" t="s">
        <v>717</v>
      </c>
      <c r="GL23" s="100" t="s">
        <v>717</v>
      </c>
      <c r="GM23" s="100" t="s">
        <v>717</v>
      </c>
      <c r="GN23" s="100" t="s">
        <v>717</v>
      </c>
      <c r="GO23" s="100" t="s">
        <v>717</v>
      </c>
      <c r="GP23" s="100" t="s">
        <v>717</v>
      </c>
      <c r="GQ23" s="100"/>
      <c r="GR23" s="105" t="s">
        <v>717</v>
      </c>
      <c r="GS23" s="100" t="s">
        <v>717</v>
      </c>
      <c r="GT23" s="100" t="s">
        <v>717</v>
      </c>
      <c r="GU23" s="100" t="s">
        <v>717</v>
      </c>
      <c r="GV23" s="100" t="s">
        <v>717</v>
      </c>
      <c r="GW23" s="100" t="s">
        <v>717</v>
      </c>
      <c r="GX23" s="100" t="s">
        <v>717</v>
      </c>
      <c r="GY23" s="100" t="s">
        <v>717</v>
      </c>
      <c r="GZ23" s="100" t="s">
        <v>717</v>
      </c>
      <c r="HA23" s="103" t="s">
        <v>717</v>
      </c>
      <c r="HB23" s="103" t="s">
        <v>717</v>
      </c>
      <c r="HC23" s="103" t="s">
        <v>717</v>
      </c>
      <c r="HD23" s="100" t="s">
        <v>717</v>
      </c>
      <c r="HE23" s="100" t="s">
        <v>717</v>
      </c>
      <c r="HF23" s="100" t="s">
        <v>717</v>
      </c>
      <c r="HG23" s="100" t="s">
        <v>717</v>
      </c>
      <c r="HH23" s="100" t="s">
        <v>717</v>
      </c>
      <c r="HI23" s="100" t="s">
        <v>717</v>
      </c>
      <c r="HJ23" s="100" t="s">
        <v>717</v>
      </c>
      <c r="HK23" s="100" t="s">
        <v>717</v>
      </c>
      <c r="HL23" s="100" t="s">
        <v>717</v>
      </c>
      <c r="HM23" s="100" t="s">
        <v>717</v>
      </c>
      <c r="HN23" s="100" t="s">
        <v>717</v>
      </c>
      <c r="HO23" s="100" t="s">
        <v>717</v>
      </c>
      <c r="HP23" s="100" t="s">
        <v>717</v>
      </c>
      <c r="HQ23" s="100" t="s">
        <v>717</v>
      </c>
      <c r="HR23" s="100" t="s">
        <v>717</v>
      </c>
      <c r="HS23" s="100" t="s">
        <v>717</v>
      </c>
      <c r="HT23" s="100" t="s">
        <v>717</v>
      </c>
      <c r="HU23" s="100" t="s">
        <v>717</v>
      </c>
      <c r="HV23" s="100" t="s">
        <v>717</v>
      </c>
      <c r="HW23" s="100" t="s">
        <v>717</v>
      </c>
      <c r="HX23" s="100" t="s">
        <v>717</v>
      </c>
      <c r="HY23" s="99" t="s">
        <v>717</v>
      </c>
      <c r="HZ23" s="99" t="s">
        <v>717</v>
      </c>
      <c r="IA23" s="104" t="s">
        <v>717</v>
      </c>
      <c r="IB23" s="103" t="s">
        <v>717</v>
      </c>
      <c r="IC23" s="100" t="s">
        <v>717</v>
      </c>
      <c r="ID23" s="100" t="s">
        <v>717</v>
      </c>
      <c r="IE23" s="100" t="s">
        <v>717</v>
      </c>
      <c r="IF23" s="99" t="s">
        <v>717</v>
      </c>
      <c r="IG23" s="99" t="s">
        <v>717</v>
      </c>
      <c r="IH23" s="99" t="s">
        <v>717</v>
      </c>
      <c r="II23" s="100" t="s">
        <v>717</v>
      </c>
      <c r="IJ23" s="100" t="s">
        <v>717</v>
      </c>
      <c r="IK23" s="100" t="s">
        <v>717</v>
      </c>
      <c r="IL23" s="100" t="s">
        <v>717</v>
      </c>
      <c r="IM23" s="99" t="s">
        <v>717</v>
      </c>
      <c r="IN23" s="100" t="s">
        <v>717</v>
      </c>
      <c r="IO23" s="99" t="s">
        <v>717</v>
      </c>
      <c r="IP23" s="103" t="s">
        <v>717</v>
      </c>
      <c r="IQ23" s="100" t="s">
        <v>717</v>
      </c>
      <c r="IR23" s="100" t="s">
        <v>717</v>
      </c>
      <c r="IS23" s="103" t="s">
        <v>717</v>
      </c>
      <c r="IT23" s="104" t="s">
        <v>717</v>
      </c>
      <c r="IU23" s="103" t="s">
        <v>717</v>
      </c>
      <c r="IV23" s="103" t="s">
        <v>717</v>
      </c>
      <c r="IW23" s="104" t="s">
        <v>717</v>
      </c>
      <c r="IX23" s="104" t="s">
        <v>717</v>
      </c>
      <c r="IY23" s="104" t="s">
        <v>717</v>
      </c>
      <c r="IZ23" s="103" t="s">
        <v>717</v>
      </c>
      <c r="JA23" s="103" t="s">
        <v>717</v>
      </c>
      <c r="JB23" s="99" t="s">
        <v>717</v>
      </c>
      <c r="JC23" s="100" t="s">
        <v>717</v>
      </c>
      <c r="JD23" s="99" t="s">
        <v>717</v>
      </c>
      <c r="JE23" s="100" t="s">
        <v>717</v>
      </c>
      <c r="JF23" s="100" t="s">
        <v>717</v>
      </c>
      <c r="JG23" s="99" t="s">
        <v>717</v>
      </c>
      <c r="JH23" s="100" t="s">
        <v>717</v>
      </c>
      <c r="JI23" s="100" t="s">
        <v>717</v>
      </c>
      <c r="JJ23" s="100" t="s">
        <v>717</v>
      </c>
      <c r="JK23" s="100" t="s">
        <v>717</v>
      </c>
      <c r="JL23" s="99" t="s">
        <v>717</v>
      </c>
      <c r="JM23" s="100" t="s">
        <v>717</v>
      </c>
      <c r="JN23" s="100" t="s">
        <v>717</v>
      </c>
      <c r="JO23" s="100" t="s">
        <v>717</v>
      </c>
      <c r="JP23" s="100" t="s">
        <v>717</v>
      </c>
      <c r="JQ23" s="100" t="s">
        <v>717</v>
      </c>
      <c r="JR23" s="100" t="s">
        <v>717</v>
      </c>
      <c r="JS23" s="100" t="s">
        <v>717</v>
      </c>
      <c r="JT23" s="100" t="s">
        <v>717</v>
      </c>
      <c r="JU23" s="100" t="s">
        <v>717</v>
      </c>
      <c r="JV23" s="104"/>
      <c r="JW23" s="104"/>
      <c r="JX23" s="104"/>
      <c r="JY23" s="103" t="s">
        <v>717</v>
      </c>
      <c r="JZ23" s="104"/>
      <c r="KA23" s="103" t="s">
        <v>717</v>
      </c>
      <c r="KB23" s="103" t="s">
        <v>717</v>
      </c>
      <c r="KC23" s="100" t="s">
        <v>717</v>
      </c>
      <c r="KD23" s="103" t="s">
        <v>717</v>
      </c>
      <c r="KE23" s="100" t="s">
        <v>717</v>
      </c>
      <c r="KF23" s="99" t="s">
        <v>717</v>
      </c>
      <c r="KG23" s="100" t="s">
        <v>717</v>
      </c>
      <c r="KH23" s="103" t="s">
        <v>717</v>
      </c>
      <c r="KI23" s="100" t="s">
        <v>717</v>
      </c>
      <c r="KJ23" s="100" t="s">
        <v>717</v>
      </c>
      <c r="KK23" s="99" t="s">
        <v>717</v>
      </c>
      <c r="KL23" s="100" t="s">
        <v>717</v>
      </c>
      <c r="KM23" s="100" t="s">
        <v>717</v>
      </c>
      <c r="KN23" s="100" t="s">
        <v>717</v>
      </c>
      <c r="KO23" s="100" t="s">
        <v>717</v>
      </c>
      <c r="KP23" s="100" t="s">
        <v>717</v>
      </c>
      <c r="KQ23" s="105" t="s">
        <v>717</v>
      </c>
      <c r="KR23" s="105" t="s">
        <v>717</v>
      </c>
      <c r="KS23" s="105" t="s">
        <v>717</v>
      </c>
      <c r="KT23" s="99" t="s">
        <v>717</v>
      </c>
      <c r="KU23" s="100" t="s">
        <v>717</v>
      </c>
      <c r="KV23" s="99" t="s">
        <v>717</v>
      </c>
      <c r="KW23" s="105" t="s">
        <v>717</v>
      </c>
      <c r="KX23" s="105" t="s">
        <v>717</v>
      </c>
      <c r="KY23" s="100" t="s">
        <v>717</v>
      </c>
      <c r="KZ23" s="99" t="s">
        <v>717</v>
      </c>
      <c r="LA23" s="100" t="s">
        <v>717</v>
      </c>
      <c r="LB23" s="100" t="s">
        <v>717</v>
      </c>
      <c r="LC23" s="100" t="s">
        <v>717</v>
      </c>
      <c r="LD23" s="100" t="s">
        <v>717</v>
      </c>
      <c r="LE23" s="100" t="s">
        <v>717</v>
      </c>
      <c r="LF23" s="100" t="s">
        <v>717</v>
      </c>
      <c r="LG23" s="100" t="s">
        <v>717</v>
      </c>
      <c r="LH23" s="100" t="s">
        <v>717</v>
      </c>
      <c r="LI23" s="100" t="s">
        <v>717</v>
      </c>
      <c r="LJ23" s="100" t="s">
        <v>717</v>
      </c>
      <c r="LK23" s="104" t="s">
        <v>717</v>
      </c>
      <c r="LL23" s="100" t="s">
        <v>717</v>
      </c>
      <c r="LM23" s="100" t="s">
        <v>717</v>
      </c>
      <c r="LN23" s="100" t="s">
        <v>717</v>
      </c>
      <c r="LO23" s="103" t="s">
        <v>717</v>
      </c>
      <c r="LP23" s="103" t="s">
        <v>717</v>
      </c>
      <c r="LQ23" s="103" t="s">
        <v>717</v>
      </c>
      <c r="LR23" s="100" t="s">
        <v>717</v>
      </c>
      <c r="LS23" s="100" t="s">
        <v>717</v>
      </c>
      <c r="LT23" s="100" t="s">
        <v>717</v>
      </c>
      <c r="LU23" s="100" t="s">
        <v>717</v>
      </c>
      <c r="LV23" s="106" t="s">
        <v>717</v>
      </c>
      <c r="LW23" s="103" t="s">
        <v>717</v>
      </c>
      <c r="LX23" s="103" t="s">
        <v>717</v>
      </c>
      <c r="LY23" s="104" t="s">
        <v>717</v>
      </c>
      <c r="LZ23" s="104" t="s">
        <v>717</v>
      </c>
      <c r="MA23" s="106" t="s">
        <v>717</v>
      </c>
      <c r="MB23" s="106" t="s">
        <v>717</v>
      </c>
      <c r="MC23" s="103" t="s">
        <v>717</v>
      </c>
      <c r="MD23" s="106" t="s">
        <v>717</v>
      </c>
      <c r="ME23" s="102" t="s">
        <v>717</v>
      </c>
      <c r="MF23" s="103" t="s">
        <v>717</v>
      </c>
      <c r="MG23" s="103" t="s">
        <v>717</v>
      </c>
      <c r="MH23" s="104" t="s">
        <v>717</v>
      </c>
      <c r="MI23" s="106" t="s">
        <v>717</v>
      </c>
      <c r="MJ23" s="106" t="s">
        <v>717</v>
      </c>
      <c r="MK23" s="102" t="s">
        <v>717</v>
      </c>
      <c r="ML23" s="102" t="s">
        <v>717</v>
      </c>
      <c r="MM23" s="103" t="s">
        <v>717</v>
      </c>
      <c r="MN23" s="103" t="s">
        <v>717</v>
      </c>
      <c r="MO23" s="103" t="s">
        <v>717</v>
      </c>
      <c r="MP23" s="102" t="s">
        <v>717</v>
      </c>
      <c r="MQ23" s="102" t="s">
        <v>717</v>
      </c>
      <c r="MR23" s="106" t="s">
        <v>717</v>
      </c>
      <c r="MS23" s="100" t="s">
        <v>717</v>
      </c>
      <c r="MT23" s="105" t="s">
        <v>717</v>
      </c>
      <c r="MU23" s="100" t="s">
        <v>717</v>
      </c>
      <c r="MV23" s="107"/>
    </row>
    <row r="24" spans="1:360" ht="32">
      <c r="A24" s="160"/>
      <c r="B24" s="97" t="s">
        <v>772</v>
      </c>
      <c r="C24" s="98" t="s">
        <v>779</v>
      </c>
      <c r="D24" s="97" t="s">
        <v>715</v>
      </c>
      <c r="E24" s="97" t="s">
        <v>780</v>
      </c>
      <c r="F24" s="97" t="s">
        <v>775</v>
      </c>
      <c r="G24" s="97">
        <v>5056243017399</v>
      </c>
      <c r="H24" s="97" t="s">
        <v>719</v>
      </c>
      <c r="I24" s="97" t="s">
        <v>776</v>
      </c>
      <c r="J24" s="99" t="s">
        <v>717</v>
      </c>
      <c r="K24" s="100" t="s">
        <v>717</v>
      </c>
      <c r="L24" s="99" t="s">
        <v>717</v>
      </c>
      <c r="M24" s="100" t="s">
        <v>717</v>
      </c>
      <c r="N24" s="99" t="s">
        <v>717</v>
      </c>
      <c r="O24" s="100" t="s">
        <v>717</v>
      </c>
      <c r="P24" s="101" t="s">
        <v>717</v>
      </c>
      <c r="Q24" s="102">
        <v>3</v>
      </c>
      <c r="R24" s="103" t="s">
        <v>721</v>
      </c>
      <c r="S24" s="97" t="s">
        <v>722</v>
      </c>
      <c r="T24" s="103" t="s">
        <v>717</v>
      </c>
      <c r="U24" s="103" t="s">
        <v>717</v>
      </c>
      <c r="V24" s="103" t="s">
        <v>717</v>
      </c>
      <c r="W24" s="103" t="s">
        <v>717</v>
      </c>
      <c r="X24" s="97" t="s">
        <v>781</v>
      </c>
      <c r="Y24" s="97" t="s">
        <v>782</v>
      </c>
      <c r="Z24" s="103" t="s">
        <v>717</v>
      </c>
      <c r="AA24" s="103" t="s">
        <v>717</v>
      </c>
      <c r="AB24" s="103" t="s">
        <v>717</v>
      </c>
      <c r="AC24" s="103" t="s">
        <v>717</v>
      </c>
      <c r="AD24" s="97" t="s">
        <v>783</v>
      </c>
      <c r="AE24" s="97" t="s">
        <v>724</v>
      </c>
      <c r="AF24" s="97" t="s">
        <v>784</v>
      </c>
      <c r="AG24" s="97" t="s">
        <v>785</v>
      </c>
      <c r="AH24" s="97" t="s">
        <v>786</v>
      </c>
      <c r="AI24" s="103" t="s">
        <v>717</v>
      </c>
      <c r="AJ24" s="103" t="s">
        <v>717</v>
      </c>
      <c r="AK24" s="103" t="s">
        <v>717</v>
      </c>
      <c r="AL24" s="103" t="s">
        <v>717</v>
      </c>
      <c r="AM24" s="103" t="s">
        <v>717</v>
      </c>
      <c r="AN24" s="103" t="s">
        <v>778</v>
      </c>
      <c r="AO24" s="103" t="s">
        <v>778</v>
      </c>
      <c r="AP24" s="103" t="s">
        <v>787</v>
      </c>
      <c r="AQ24" s="100" t="s">
        <v>717</v>
      </c>
      <c r="AR24" s="100" t="s">
        <v>717</v>
      </c>
      <c r="AS24" s="100" t="s">
        <v>717</v>
      </c>
      <c r="AT24" s="100" t="s">
        <v>717</v>
      </c>
      <c r="AU24" s="100" t="s">
        <v>717</v>
      </c>
      <c r="AV24" s="100" t="s">
        <v>717</v>
      </c>
      <c r="AW24" s="100" t="s">
        <v>717</v>
      </c>
      <c r="AX24" s="100" t="s">
        <v>717</v>
      </c>
      <c r="AY24" s="100" t="s">
        <v>717</v>
      </c>
      <c r="AZ24" s="100" t="s">
        <v>717</v>
      </c>
      <c r="BA24" s="100" t="s">
        <v>717</v>
      </c>
      <c r="BB24" s="100" t="s">
        <v>717</v>
      </c>
      <c r="BC24" s="100" t="s">
        <v>717</v>
      </c>
      <c r="BD24" s="97" t="s">
        <v>728</v>
      </c>
      <c r="BE24" s="97" t="s">
        <v>728</v>
      </c>
      <c r="BF24" s="103" t="s">
        <v>717</v>
      </c>
      <c r="BG24" s="103" t="s">
        <v>717</v>
      </c>
      <c r="BH24" s="103" t="s">
        <v>717</v>
      </c>
      <c r="BI24" s="103" t="s">
        <v>717</v>
      </c>
      <c r="BJ24" s="103" t="s">
        <v>717</v>
      </c>
      <c r="BK24" s="103" t="s">
        <v>717</v>
      </c>
      <c r="BL24" s="103" t="s">
        <v>717</v>
      </c>
      <c r="BM24" s="103" t="s">
        <v>717</v>
      </c>
      <c r="BN24" s="103" t="s">
        <v>717</v>
      </c>
      <c r="BO24" s="103" t="s">
        <v>717</v>
      </c>
      <c r="BP24" s="103" t="s">
        <v>751</v>
      </c>
      <c r="BQ24" s="103" t="s">
        <v>788</v>
      </c>
      <c r="BR24" s="103" t="s">
        <v>752</v>
      </c>
      <c r="BS24" s="103" t="s">
        <v>777</v>
      </c>
      <c r="BT24" s="103" t="s">
        <v>717</v>
      </c>
      <c r="BU24" s="102" t="s">
        <v>717</v>
      </c>
      <c r="BV24" s="103" t="s">
        <v>717</v>
      </c>
      <c r="BW24" s="97" t="s">
        <v>729</v>
      </c>
      <c r="BX24" s="103" t="s">
        <v>717</v>
      </c>
      <c r="BY24" s="100" t="s">
        <v>717</v>
      </c>
      <c r="BZ24" s="103" t="s">
        <v>717</v>
      </c>
      <c r="CA24" s="103" t="s">
        <v>717</v>
      </c>
      <c r="CB24" s="103" t="s">
        <v>787</v>
      </c>
      <c r="CC24" s="103" t="s">
        <v>717</v>
      </c>
      <c r="CD24" s="103" t="s">
        <v>717</v>
      </c>
      <c r="CE24" s="103" t="s">
        <v>717</v>
      </c>
      <c r="CF24" s="103" t="s">
        <v>717</v>
      </c>
      <c r="CG24" s="105" t="s">
        <v>717</v>
      </c>
      <c r="CH24" s="100" t="s">
        <v>717</v>
      </c>
      <c r="CI24" s="100" t="s">
        <v>717</v>
      </c>
      <c r="CJ24" s="100" t="s">
        <v>717</v>
      </c>
      <c r="CK24" s="100" t="s">
        <v>717</v>
      </c>
      <c r="CL24" s="99" t="s">
        <v>717</v>
      </c>
      <c r="CM24" s="100" t="s">
        <v>717</v>
      </c>
      <c r="CN24" s="100" t="s">
        <v>717</v>
      </c>
      <c r="CO24" s="100" t="s">
        <v>717</v>
      </c>
      <c r="CP24" s="100" t="s">
        <v>717</v>
      </c>
      <c r="CQ24" s="100" t="s">
        <v>717</v>
      </c>
      <c r="CR24" s="100" t="s">
        <v>717</v>
      </c>
      <c r="CS24" s="100" t="s">
        <v>717</v>
      </c>
      <c r="CT24" s="100" t="s">
        <v>717</v>
      </c>
      <c r="CU24" s="100" t="s">
        <v>717</v>
      </c>
      <c r="CV24" s="100" t="s">
        <v>717</v>
      </c>
      <c r="CW24" s="100" t="s">
        <v>717</v>
      </c>
      <c r="CX24" s="100" t="s">
        <v>717</v>
      </c>
      <c r="CY24" s="103" t="s">
        <v>717</v>
      </c>
      <c r="CZ24" s="103" t="s">
        <v>717</v>
      </c>
      <c r="DA24" s="103" t="s">
        <v>717</v>
      </c>
      <c r="DB24" s="103" t="s">
        <v>717</v>
      </c>
      <c r="DC24" s="103" t="s">
        <v>717</v>
      </c>
      <c r="DD24" s="100" t="s">
        <v>717</v>
      </c>
      <c r="DE24" s="100" t="s">
        <v>717</v>
      </c>
      <c r="DF24" s="103" t="s">
        <v>717</v>
      </c>
      <c r="DG24" s="103" t="s">
        <v>717</v>
      </c>
      <c r="DH24" s="105" t="s">
        <v>717</v>
      </c>
      <c r="DI24" s="100" t="s">
        <v>717</v>
      </c>
      <c r="DJ24" s="100" t="s">
        <v>717</v>
      </c>
      <c r="DK24" s="100" t="s">
        <v>717</v>
      </c>
      <c r="DL24" s="100" t="s">
        <v>717</v>
      </c>
      <c r="DM24" s="100" t="s">
        <v>717</v>
      </c>
      <c r="DN24" s="100" t="s">
        <v>717</v>
      </c>
      <c r="DO24" s="97" t="s">
        <v>789</v>
      </c>
      <c r="DP24" s="103" t="s">
        <v>717</v>
      </c>
      <c r="DQ24" s="103" t="s">
        <v>717</v>
      </c>
      <c r="DR24" s="99" t="s">
        <v>717</v>
      </c>
      <c r="DS24" s="103" t="s">
        <v>717</v>
      </c>
      <c r="DT24" s="103" t="s">
        <v>717</v>
      </c>
      <c r="DU24" s="103" t="s">
        <v>717</v>
      </c>
      <c r="DV24" s="103" t="s">
        <v>717</v>
      </c>
      <c r="DW24" s="103" t="s">
        <v>717</v>
      </c>
      <c r="DX24" s="103" t="s">
        <v>717</v>
      </c>
      <c r="DY24" s="99" t="s">
        <v>717</v>
      </c>
      <c r="DZ24" s="105" t="s">
        <v>717</v>
      </c>
      <c r="EA24" s="103" t="s">
        <v>717</v>
      </c>
      <c r="EB24" s="100" t="s">
        <v>717</v>
      </c>
      <c r="EC24" s="100" t="s">
        <v>717</v>
      </c>
      <c r="ED24" s="99" t="s">
        <v>717</v>
      </c>
      <c r="EE24" s="105" t="s">
        <v>717</v>
      </c>
      <c r="EF24" s="103" t="s">
        <v>717</v>
      </c>
      <c r="EG24" s="100" t="s">
        <v>717</v>
      </c>
      <c r="EH24" s="100" t="s">
        <v>717</v>
      </c>
      <c r="EI24" s="105" t="s">
        <v>717</v>
      </c>
      <c r="EJ24" s="100" t="s">
        <v>717</v>
      </c>
      <c r="EK24" s="100" t="s">
        <v>717</v>
      </c>
      <c r="EL24" s="103" t="s">
        <v>717</v>
      </c>
      <c r="EM24" s="103" t="s">
        <v>778</v>
      </c>
      <c r="EN24" s="103" t="s">
        <v>717</v>
      </c>
      <c r="EO24" s="103" t="s">
        <v>717</v>
      </c>
      <c r="EP24" s="103" t="s">
        <v>717</v>
      </c>
      <c r="EQ24" s="103" t="s">
        <v>717</v>
      </c>
      <c r="ER24" s="103" t="s">
        <v>717</v>
      </c>
      <c r="ES24" s="103" t="s">
        <v>717</v>
      </c>
      <c r="ET24" s="103" t="s">
        <v>717</v>
      </c>
      <c r="EU24" s="103" t="s">
        <v>717</v>
      </c>
      <c r="EV24" s="103" t="s">
        <v>717</v>
      </c>
      <c r="EW24" s="103" t="s">
        <v>717</v>
      </c>
      <c r="EX24" s="103" t="s">
        <v>717</v>
      </c>
      <c r="EY24" s="103" t="s">
        <v>717</v>
      </c>
      <c r="EZ24" s="103" t="s">
        <v>717</v>
      </c>
      <c r="FA24" s="103" t="s">
        <v>717</v>
      </c>
      <c r="FB24" s="103" t="s">
        <v>717</v>
      </c>
      <c r="FC24" s="103" t="s">
        <v>717</v>
      </c>
      <c r="FD24" s="103" t="s">
        <v>717</v>
      </c>
      <c r="FE24" s="103" t="s">
        <v>717</v>
      </c>
      <c r="FF24" s="103" t="s">
        <v>717</v>
      </c>
      <c r="FG24" s="103" t="s">
        <v>717</v>
      </c>
      <c r="FH24" s="103" t="s">
        <v>717</v>
      </c>
      <c r="FI24" s="103" t="s">
        <v>717</v>
      </c>
      <c r="FJ24" s="106" t="s">
        <v>717</v>
      </c>
      <c r="FK24" s="100" t="s">
        <v>717</v>
      </c>
      <c r="FL24" s="99" t="s">
        <v>717</v>
      </c>
      <c r="FM24" s="100" t="s">
        <v>717</v>
      </c>
      <c r="FN24" s="100" t="s">
        <v>717</v>
      </c>
      <c r="FO24" s="100" t="s">
        <v>717</v>
      </c>
      <c r="FP24" s="99" t="s">
        <v>717</v>
      </c>
      <c r="FQ24" s="100" t="s">
        <v>717</v>
      </c>
      <c r="FR24" s="100" t="s">
        <v>717</v>
      </c>
      <c r="FS24" s="100" t="s">
        <v>717</v>
      </c>
      <c r="FT24" s="100" t="s">
        <v>717</v>
      </c>
      <c r="FU24" s="100" t="s">
        <v>717</v>
      </c>
      <c r="FV24" s="100" t="s">
        <v>717</v>
      </c>
      <c r="FW24" s="99" t="s">
        <v>717</v>
      </c>
      <c r="FX24" s="100" t="s">
        <v>717</v>
      </c>
      <c r="FY24" s="100" t="s">
        <v>717</v>
      </c>
      <c r="FZ24" s="100" t="s">
        <v>717</v>
      </c>
      <c r="GA24" s="100" t="s">
        <v>717</v>
      </c>
      <c r="GB24" s="100" t="s">
        <v>717</v>
      </c>
      <c r="GC24" s="100" t="s">
        <v>717</v>
      </c>
      <c r="GD24" s="100" t="s">
        <v>717</v>
      </c>
      <c r="GE24" s="100" t="s">
        <v>717</v>
      </c>
      <c r="GF24" s="100" t="s">
        <v>717</v>
      </c>
      <c r="GG24" s="100" t="s">
        <v>717</v>
      </c>
      <c r="GH24" s="100" t="s">
        <v>717</v>
      </c>
      <c r="GI24" s="100" t="s">
        <v>717</v>
      </c>
      <c r="GJ24" s="100" t="s">
        <v>717</v>
      </c>
      <c r="GK24" s="100" t="s">
        <v>717</v>
      </c>
      <c r="GL24" s="100" t="s">
        <v>717</v>
      </c>
      <c r="GM24" s="100" t="s">
        <v>717</v>
      </c>
      <c r="GN24" s="100" t="s">
        <v>717</v>
      </c>
      <c r="GO24" s="100" t="s">
        <v>717</v>
      </c>
      <c r="GP24" s="100" t="s">
        <v>717</v>
      </c>
      <c r="GQ24" s="100"/>
      <c r="GR24" s="105" t="s">
        <v>717</v>
      </c>
      <c r="GS24" s="100" t="s">
        <v>717</v>
      </c>
      <c r="GT24" s="100" t="s">
        <v>717</v>
      </c>
      <c r="GU24" s="100" t="s">
        <v>717</v>
      </c>
      <c r="GV24" s="100" t="s">
        <v>717</v>
      </c>
      <c r="GW24" s="100" t="s">
        <v>717</v>
      </c>
      <c r="GX24" s="100" t="s">
        <v>717</v>
      </c>
      <c r="GY24" s="100" t="s">
        <v>717</v>
      </c>
      <c r="GZ24" s="100" t="s">
        <v>717</v>
      </c>
      <c r="HA24" s="103" t="s">
        <v>717</v>
      </c>
      <c r="HB24" s="103" t="s">
        <v>717</v>
      </c>
      <c r="HC24" s="103" t="s">
        <v>717</v>
      </c>
      <c r="HD24" s="100" t="s">
        <v>717</v>
      </c>
      <c r="HE24" s="100" t="s">
        <v>717</v>
      </c>
      <c r="HF24" s="100" t="s">
        <v>717</v>
      </c>
      <c r="HG24" s="100" t="s">
        <v>717</v>
      </c>
      <c r="HH24" s="100" t="s">
        <v>717</v>
      </c>
      <c r="HI24" s="100" t="s">
        <v>717</v>
      </c>
      <c r="HJ24" s="100" t="s">
        <v>717</v>
      </c>
      <c r="HK24" s="100" t="s">
        <v>717</v>
      </c>
      <c r="HL24" s="100" t="s">
        <v>717</v>
      </c>
      <c r="HM24" s="100" t="s">
        <v>717</v>
      </c>
      <c r="HN24" s="100" t="s">
        <v>717</v>
      </c>
      <c r="HO24" s="100" t="s">
        <v>717</v>
      </c>
      <c r="HP24" s="100" t="s">
        <v>717</v>
      </c>
      <c r="HQ24" s="100" t="s">
        <v>717</v>
      </c>
      <c r="HR24" s="100" t="s">
        <v>717</v>
      </c>
      <c r="HS24" s="100" t="s">
        <v>717</v>
      </c>
      <c r="HT24" s="100" t="s">
        <v>717</v>
      </c>
      <c r="HU24" s="100" t="s">
        <v>717</v>
      </c>
      <c r="HV24" s="100" t="s">
        <v>717</v>
      </c>
      <c r="HW24" s="100" t="s">
        <v>717</v>
      </c>
      <c r="HX24" s="100" t="s">
        <v>717</v>
      </c>
      <c r="HY24" s="99" t="s">
        <v>717</v>
      </c>
      <c r="HZ24" s="99" t="s">
        <v>717</v>
      </c>
      <c r="IA24" s="104" t="s">
        <v>717</v>
      </c>
      <c r="IB24" s="103" t="s">
        <v>717</v>
      </c>
      <c r="IC24" s="100" t="s">
        <v>717</v>
      </c>
      <c r="ID24" s="100" t="s">
        <v>717</v>
      </c>
      <c r="IE24" s="100" t="s">
        <v>717</v>
      </c>
      <c r="IF24" s="99" t="s">
        <v>717</v>
      </c>
      <c r="IG24" s="99" t="s">
        <v>717</v>
      </c>
      <c r="IH24" s="99" t="s">
        <v>717</v>
      </c>
      <c r="II24" s="100" t="s">
        <v>717</v>
      </c>
      <c r="IJ24" s="100" t="s">
        <v>717</v>
      </c>
      <c r="IK24" s="100" t="s">
        <v>717</v>
      </c>
      <c r="IL24" s="100" t="s">
        <v>717</v>
      </c>
      <c r="IM24" s="99" t="s">
        <v>717</v>
      </c>
      <c r="IN24" s="100" t="s">
        <v>717</v>
      </c>
      <c r="IO24" s="99" t="s">
        <v>717</v>
      </c>
      <c r="IP24" s="103" t="s">
        <v>717</v>
      </c>
      <c r="IQ24" s="100" t="s">
        <v>717</v>
      </c>
      <c r="IR24" s="100" t="s">
        <v>717</v>
      </c>
      <c r="IS24" s="103" t="s">
        <v>717</v>
      </c>
      <c r="IT24" s="104" t="s">
        <v>717</v>
      </c>
      <c r="IU24" s="103" t="s">
        <v>717</v>
      </c>
      <c r="IV24" s="103" t="s">
        <v>717</v>
      </c>
      <c r="IW24" s="104" t="s">
        <v>717</v>
      </c>
      <c r="IX24" s="104" t="s">
        <v>717</v>
      </c>
      <c r="IY24" s="104" t="s">
        <v>717</v>
      </c>
      <c r="IZ24" s="103" t="s">
        <v>717</v>
      </c>
      <c r="JA24" s="103" t="s">
        <v>717</v>
      </c>
      <c r="JB24" s="99" t="s">
        <v>717</v>
      </c>
      <c r="JC24" s="100" t="s">
        <v>717</v>
      </c>
      <c r="JD24" s="99" t="s">
        <v>717</v>
      </c>
      <c r="JE24" s="100" t="s">
        <v>717</v>
      </c>
      <c r="JF24" s="100" t="s">
        <v>717</v>
      </c>
      <c r="JG24" s="99" t="s">
        <v>717</v>
      </c>
      <c r="JH24" s="100" t="s">
        <v>717</v>
      </c>
      <c r="JI24" s="100" t="s">
        <v>717</v>
      </c>
      <c r="JJ24" s="100" t="s">
        <v>717</v>
      </c>
      <c r="JK24" s="100" t="s">
        <v>717</v>
      </c>
      <c r="JL24" s="99" t="s">
        <v>717</v>
      </c>
      <c r="JM24" s="100" t="s">
        <v>717</v>
      </c>
      <c r="JN24" s="100" t="s">
        <v>717</v>
      </c>
      <c r="JO24" s="100" t="s">
        <v>717</v>
      </c>
      <c r="JP24" s="100" t="s">
        <v>717</v>
      </c>
      <c r="JQ24" s="100" t="s">
        <v>717</v>
      </c>
      <c r="JR24" s="100" t="s">
        <v>717</v>
      </c>
      <c r="JS24" s="100" t="s">
        <v>717</v>
      </c>
      <c r="JT24" s="100" t="s">
        <v>717</v>
      </c>
      <c r="JU24" s="103" t="s">
        <v>717</v>
      </c>
      <c r="JV24" s="104"/>
      <c r="JW24" s="104"/>
      <c r="JX24" s="104"/>
      <c r="JY24" s="103" t="s">
        <v>717</v>
      </c>
      <c r="JZ24" s="104"/>
      <c r="KA24" s="103" t="s">
        <v>717</v>
      </c>
      <c r="KB24" s="103" t="s">
        <v>717</v>
      </c>
      <c r="KC24" s="100" t="s">
        <v>717</v>
      </c>
      <c r="KD24" s="103" t="s">
        <v>717</v>
      </c>
      <c r="KE24" s="100" t="s">
        <v>717</v>
      </c>
      <c r="KF24" s="99" t="s">
        <v>717</v>
      </c>
      <c r="KG24" s="100" t="s">
        <v>717</v>
      </c>
      <c r="KH24" s="103" t="s">
        <v>717</v>
      </c>
      <c r="KI24" s="100" t="s">
        <v>717</v>
      </c>
      <c r="KJ24" s="100" t="s">
        <v>717</v>
      </c>
      <c r="KK24" s="99" t="s">
        <v>717</v>
      </c>
      <c r="KL24" s="100" t="s">
        <v>717</v>
      </c>
      <c r="KM24" s="100" t="s">
        <v>717</v>
      </c>
      <c r="KN24" s="100" t="s">
        <v>717</v>
      </c>
      <c r="KO24" s="100" t="s">
        <v>717</v>
      </c>
      <c r="KP24" s="100" t="s">
        <v>717</v>
      </c>
      <c r="KQ24" s="105" t="s">
        <v>717</v>
      </c>
      <c r="KR24" s="105" t="s">
        <v>717</v>
      </c>
      <c r="KS24" s="105" t="s">
        <v>717</v>
      </c>
      <c r="KT24" s="99" t="s">
        <v>717</v>
      </c>
      <c r="KU24" s="100" t="s">
        <v>717</v>
      </c>
      <c r="KV24" s="99" t="s">
        <v>717</v>
      </c>
      <c r="KW24" s="105" t="s">
        <v>717</v>
      </c>
      <c r="KX24" s="105" t="s">
        <v>717</v>
      </c>
      <c r="KY24" s="100" t="s">
        <v>717</v>
      </c>
      <c r="KZ24" s="99" t="s">
        <v>717</v>
      </c>
      <c r="LA24" s="100" t="s">
        <v>717</v>
      </c>
      <c r="LB24" s="100" t="s">
        <v>717</v>
      </c>
      <c r="LC24" s="100" t="s">
        <v>717</v>
      </c>
      <c r="LD24" s="100" t="s">
        <v>717</v>
      </c>
      <c r="LE24" s="100" t="s">
        <v>717</v>
      </c>
      <c r="LF24" s="100" t="s">
        <v>717</v>
      </c>
      <c r="LG24" s="100" t="s">
        <v>717</v>
      </c>
      <c r="LH24" s="100" t="s">
        <v>717</v>
      </c>
      <c r="LI24" s="100" t="s">
        <v>717</v>
      </c>
      <c r="LJ24" s="100" t="s">
        <v>717</v>
      </c>
      <c r="LK24" s="104" t="s">
        <v>717</v>
      </c>
      <c r="LL24" s="100" t="s">
        <v>717</v>
      </c>
      <c r="LM24" s="100" t="s">
        <v>717</v>
      </c>
      <c r="LN24" s="100" t="s">
        <v>717</v>
      </c>
      <c r="LO24" s="103" t="s">
        <v>717</v>
      </c>
      <c r="LP24" s="103" t="s">
        <v>717</v>
      </c>
      <c r="LQ24" s="103" t="s">
        <v>717</v>
      </c>
      <c r="LR24" s="100" t="s">
        <v>717</v>
      </c>
      <c r="LS24" s="100" t="s">
        <v>717</v>
      </c>
      <c r="LT24" s="100" t="s">
        <v>717</v>
      </c>
      <c r="LU24" s="100" t="s">
        <v>717</v>
      </c>
      <c r="LV24" s="106" t="s">
        <v>717</v>
      </c>
      <c r="LW24" s="103" t="s">
        <v>717</v>
      </c>
      <c r="LX24" s="103" t="s">
        <v>717</v>
      </c>
      <c r="LY24" s="104" t="s">
        <v>717</v>
      </c>
      <c r="LZ24" s="104" t="s">
        <v>717</v>
      </c>
      <c r="MA24" s="106" t="s">
        <v>717</v>
      </c>
      <c r="MB24" s="106" t="s">
        <v>717</v>
      </c>
      <c r="MC24" s="103" t="s">
        <v>717</v>
      </c>
      <c r="MD24" s="106" t="s">
        <v>717</v>
      </c>
      <c r="ME24" s="102" t="s">
        <v>717</v>
      </c>
      <c r="MF24" s="103" t="s">
        <v>717</v>
      </c>
      <c r="MG24" s="103" t="s">
        <v>717</v>
      </c>
      <c r="MH24" s="104" t="s">
        <v>717</v>
      </c>
      <c r="MI24" s="106" t="s">
        <v>717</v>
      </c>
      <c r="MJ24" s="106" t="s">
        <v>717</v>
      </c>
      <c r="MK24" s="102" t="s">
        <v>717</v>
      </c>
      <c r="ML24" s="102" t="s">
        <v>717</v>
      </c>
      <c r="MM24" s="103" t="s">
        <v>717</v>
      </c>
      <c r="MN24" s="103" t="s">
        <v>717</v>
      </c>
      <c r="MO24" s="103" t="s">
        <v>717</v>
      </c>
      <c r="MP24" s="102" t="s">
        <v>717</v>
      </c>
      <c r="MQ24" s="102" t="s">
        <v>717</v>
      </c>
      <c r="MR24" s="106" t="s">
        <v>717</v>
      </c>
      <c r="MS24" s="100" t="s">
        <v>717</v>
      </c>
      <c r="MT24" s="105" t="s">
        <v>717</v>
      </c>
      <c r="MU24" s="100" t="s">
        <v>717</v>
      </c>
      <c r="MV24" s="107"/>
    </row>
    <row r="25" spans="1:360" ht="32">
      <c r="A25" s="160"/>
      <c r="B25" s="97" t="s">
        <v>772</v>
      </c>
      <c r="C25" s="98" t="s">
        <v>790</v>
      </c>
      <c r="D25" s="97" t="s">
        <v>715</v>
      </c>
      <c r="E25" s="97" t="s">
        <v>791</v>
      </c>
      <c r="F25" s="97" t="s">
        <v>775</v>
      </c>
      <c r="G25" s="97">
        <v>5056243017391</v>
      </c>
      <c r="H25" s="97" t="s">
        <v>719</v>
      </c>
      <c r="I25" s="97" t="s">
        <v>776</v>
      </c>
      <c r="J25" s="99" t="s">
        <v>717</v>
      </c>
      <c r="K25" s="100" t="s">
        <v>717</v>
      </c>
      <c r="L25" s="99" t="s">
        <v>717</v>
      </c>
      <c r="M25" s="100" t="s">
        <v>717</v>
      </c>
      <c r="N25" s="99" t="s">
        <v>717</v>
      </c>
      <c r="O25" s="100" t="s">
        <v>717</v>
      </c>
      <c r="P25" s="101" t="s">
        <v>717</v>
      </c>
      <c r="Q25" s="102">
        <v>3</v>
      </c>
      <c r="R25" s="103" t="s">
        <v>721</v>
      </c>
      <c r="S25" s="97" t="s">
        <v>722</v>
      </c>
      <c r="T25" s="103" t="s">
        <v>717</v>
      </c>
      <c r="U25" s="103" t="s">
        <v>717</v>
      </c>
      <c r="V25" s="103" t="s">
        <v>717</v>
      </c>
      <c r="W25" s="103" t="s">
        <v>717</v>
      </c>
      <c r="X25" s="97" t="s">
        <v>781</v>
      </c>
      <c r="Y25" s="97" t="s">
        <v>782</v>
      </c>
      <c r="Z25" s="103" t="s">
        <v>717</v>
      </c>
      <c r="AA25" s="103" t="s">
        <v>717</v>
      </c>
      <c r="AB25" s="103" t="s">
        <v>717</v>
      </c>
      <c r="AC25" s="103" t="s">
        <v>717</v>
      </c>
      <c r="AD25" s="97" t="s">
        <v>783</v>
      </c>
      <c r="AE25" s="97" t="s">
        <v>724</v>
      </c>
      <c r="AF25" s="97" t="s">
        <v>784</v>
      </c>
      <c r="AG25" s="97" t="s">
        <v>785</v>
      </c>
      <c r="AH25" s="97" t="s">
        <v>727</v>
      </c>
      <c r="AI25" s="103" t="s">
        <v>717</v>
      </c>
      <c r="AJ25" s="103" t="s">
        <v>717</v>
      </c>
      <c r="AK25" s="103" t="s">
        <v>717</v>
      </c>
      <c r="AL25" s="103" t="s">
        <v>717</v>
      </c>
      <c r="AM25" s="103" t="s">
        <v>717</v>
      </c>
      <c r="AN25" s="103" t="s">
        <v>778</v>
      </c>
      <c r="AO25" s="103" t="s">
        <v>778</v>
      </c>
      <c r="AP25" s="103" t="s">
        <v>792</v>
      </c>
      <c r="AQ25" s="100" t="s">
        <v>717</v>
      </c>
      <c r="AR25" s="100" t="s">
        <v>717</v>
      </c>
      <c r="AS25" s="100" t="s">
        <v>717</v>
      </c>
      <c r="AT25" s="100" t="s">
        <v>717</v>
      </c>
      <c r="AU25" s="100" t="s">
        <v>717</v>
      </c>
      <c r="AV25" s="100" t="s">
        <v>717</v>
      </c>
      <c r="AW25" s="100" t="s">
        <v>717</v>
      </c>
      <c r="AX25" s="100" t="s">
        <v>717</v>
      </c>
      <c r="AY25" s="100" t="s">
        <v>717</v>
      </c>
      <c r="AZ25" s="100" t="s">
        <v>717</v>
      </c>
      <c r="BA25" s="100" t="s">
        <v>717</v>
      </c>
      <c r="BB25" s="100" t="s">
        <v>717</v>
      </c>
      <c r="BC25" s="100" t="s">
        <v>717</v>
      </c>
      <c r="BD25" s="97" t="s">
        <v>728</v>
      </c>
      <c r="BE25" s="97" t="s">
        <v>728</v>
      </c>
      <c r="BF25" s="103" t="s">
        <v>717</v>
      </c>
      <c r="BG25" s="103" t="s">
        <v>717</v>
      </c>
      <c r="BH25" s="103" t="s">
        <v>717</v>
      </c>
      <c r="BI25" s="103" t="s">
        <v>717</v>
      </c>
      <c r="BJ25" s="103" t="s">
        <v>717</v>
      </c>
      <c r="BK25" s="103" t="s">
        <v>717</v>
      </c>
      <c r="BL25" s="103" t="s">
        <v>717</v>
      </c>
      <c r="BM25" s="103" t="s">
        <v>717</v>
      </c>
      <c r="BN25" s="103" t="s">
        <v>717</v>
      </c>
      <c r="BO25" s="103" t="s">
        <v>717</v>
      </c>
      <c r="BP25" s="103" t="s">
        <v>751</v>
      </c>
      <c r="BQ25" s="103" t="s">
        <v>788</v>
      </c>
      <c r="BR25" s="103" t="s">
        <v>752</v>
      </c>
      <c r="BS25" s="103" t="s">
        <v>777</v>
      </c>
      <c r="BT25" s="103" t="s">
        <v>717</v>
      </c>
      <c r="BU25" s="102" t="s">
        <v>717</v>
      </c>
      <c r="BV25" s="103" t="s">
        <v>717</v>
      </c>
      <c r="BW25" s="97" t="s">
        <v>729</v>
      </c>
      <c r="BX25" s="103" t="s">
        <v>717</v>
      </c>
      <c r="BY25" s="100" t="s">
        <v>717</v>
      </c>
      <c r="BZ25" s="103" t="s">
        <v>717</v>
      </c>
      <c r="CA25" s="103" t="s">
        <v>717</v>
      </c>
      <c r="CB25" s="103" t="s">
        <v>792</v>
      </c>
      <c r="CC25" s="103" t="s">
        <v>717</v>
      </c>
      <c r="CD25" s="103" t="s">
        <v>717</v>
      </c>
      <c r="CE25" s="103" t="s">
        <v>717</v>
      </c>
      <c r="CF25" s="103" t="s">
        <v>717</v>
      </c>
      <c r="CG25" s="105" t="s">
        <v>717</v>
      </c>
      <c r="CH25" s="100" t="s">
        <v>717</v>
      </c>
      <c r="CI25" s="100" t="s">
        <v>717</v>
      </c>
      <c r="CJ25" s="100" t="s">
        <v>717</v>
      </c>
      <c r="CK25" s="100" t="s">
        <v>717</v>
      </c>
      <c r="CL25" s="99" t="s">
        <v>717</v>
      </c>
      <c r="CM25" s="100" t="s">
        <v>717</v>
      </c>
      <c r="CN25" s="100" t="s">
        <v>717</v>
      </c>
      <c r="CO25" s="100" t="s">
        <v>717</v>
      </c>
      <c r="CP25" s="100" t="s">
        <v>717</v>
      </c>
      <c r="CQ25" s="100" t="s">
        <v>717</v>
      </c>
      <c r="CR25" s="100" t="s">
        <v>717</v>
      </c>
      <c r="CS25" s="100" t="s">
        <v>717</v>
      </c>
      <c r="CT25" s="100" t="s">
        <v>717</v>
      </c>
      <c r="CU25" s="100" t="s">
        <v>717</v>
      </c>
      <c r="CV25" s="100" t="s">
        <v>717</v>
      </c>
      <c r="CW25" s="100" t="s">
        <v>717</v>
      </c>
      <c r="CX25" s="100" t="s">
        <v>717</v>
      </c>
      <c r="CY25" s="103" t="s">
        <v>717</v>
      </c>
      <c r="CZ25" s="103" t="s">
        <v>717</v>
      </c>
      <c r="DA25" s="103" t="s">
        <v>717</v>
      </c>
      <c r="DB25" s="103" t="s">
        <v>717</v>
      </c>
      <c r="DC25" s="103" t="s">
        <v>717</v>
      </c>
      <c r="DD25" s="100" t="s">
        <v>717</v>
      </c>
      <c r="DE25" s="100" t="s">
        <v>717</v>
      </c>
      <c r="DF25" s="103" t="s">
        <v>717</v>
      </c>
      <c r="DG25" s="103" t="s">
        <v>717</v>
      </c>
      <c r="DH25" s="105" t="s">
        <v>717</v>
      </c>
      <c r="DI25" s="100" t="s">
        <v>717</v>
      </c>
      <c r="DJ25" s="100" t="s">
        <v>717</v>
      </c>
      <c r="DK25" s="100" t="s">
        <v>717</v>
      </c>
      <c r="DL25" s="100" t="s">
        <v>717</v>
      </c>
      <c r="DM25" s="100" t="s">
        <v>717</v>
      </c>
      <c r="DN25" s="100" t="s">
        <v>717</v>
      </c>
      <c r="DO25" s="97" t="s">
        <v>793</v>
      </c>
      <c r="DP25" s="103" t="s">
        <v>717</v>
      </c>
      <c r="DQ25" s="103" t="s">
        <v>717</v>
      </c>
      <c r="DR25" s="99" t="s">
        <v>717</v>
      </c>
      <c r="DS25" s="103" t="s">
        <v>717</v>
      </c>
      <c r="DT25" s="103" t="s">
        <v>717</v>
      </c>
      <c r="DU25" s="103" t="s">
        <v>717</v>
      </c>
      <c r="DV25" s="103" t="s">
        <v>717</v>
      </c>
      <c r="DW25" s="103" t="s">
        <v>717</v>
      </c>
      <c r="DX25" s="103" t="s">
        <v>717</v>
      </c>
      <c r="DY25" s="99" t="s">
        <v>717</v>
      </c>
      <c r="DZ25" s="105" t="s">
        <v>717</v>
      </c>
      <c r="EA25" s="103" t="s">
        <v>717</v>
      </c>
      <c r="EB25" s="100" t="s">
        <v>717</v>
      </c>
      <c r="EC25" s="100" t="s">
        <v>717</v>
      </c>
      <c r="ED25" s="99" t="s">
        <v>717</v>
      </c>
      <c r="EE25" s="105" t="s">
        <v>717</v>
      </c>
      <c r="EF25" s="103" t="s">
        <v>717</v>
      </c>
      <c r="EG25" s="100" t="s">
        <v>717</v>
      </c>
      <c r="EH25" s="100" t="s">
        <v>717</v>
      </c>
      <c r="EI25" s="105" t="s">
        <v>717</v>
      </c>
      <c r="EJ25" s="100" t="s">
        <v>717</v>
      </c>
      <c r="EK25" s="100" t="s">
        <v>717</v>
      </c>
      <c r="EL25" s="103" t="s">
        <v>717</v>
      </c>
      <c r="EM25" s="103" t="s">
        <v>778</v>
      </c>
      <c r="EN25" s="103" t="s">
        <v>717</v>
      </c>
      <c r="EO25" s="103" t="s">
        <v>717</v>
      </c>
      <c r="EP25" s="103" t="s">
        <v>717</v>
      </c>
      <c r="EQ25" s="103" t="s">
        <v>717</v>
      </c>
      <c r="ER25" s="103" t="s">
        <v>717</v>
      </c>
      <c r="ES25" s="103" t="s">
        <v>717</v>
      </c>
      <c r="ET25" s="103" t="s">
        <v>717</v>
      </c>
      <c r="EU25" s="103" t="s">
        <v>717</v>
      </c>
      <c r="EV25" s="103" t="s">
        <v>717</v>
      </c>
      <c r="EW25" s="103" t="s">
        <v>717</v>
      </c>
      <c r="EX25" s="103" t="s">
        <v>717</v>
      </c>
      <c r="EY25" s="103" t="s">
        <v>717</v>
      </c>
      <c r="EZ25" s="103" t="s">
        <v>717</v>
      </c>
      <c r="FA25" s="103" t="s">
        <v>717</v>
      </c>
      <c r="FB25" s="103" t="s">
        <v>717</v>
      </c>
      <c r="FC25" s="103" t="s">
        <v>717</v>
      </c>
      <c r="FD25" s="103" t="s">
        <v>717</v>
      </c>
      <c r="FE25" s="103" t="s">
        <v>717</v>
      </c>
      <c r="FF25" s="103" t="s">
        <v>717</v>
      </c>
      <c r="FG25" s="103" t="s">
        <v>717</v>
      </c>
      <c r="FH25" s="103" t="s">
        <v>717</v>
      </c>
      <c r="FI25" s="103" t="s">
        <v>717</v>
      </c>
      <c r="FJ25" s="106" t="s">
        <v>717</v>
      </c>
      <c r="FK25" s="100" t="s">
        <v>717</v>
      </c>
      <c r="FL25" s="99" t="s">
        <v>717</v>
      </c>
      <c r="FM25" s="100" t="s">
        <v>717</v>
      </c>
      <c r="FN25" s="100" t="s">
        <v>717</v>
      </c>
      <c r="FO25" s="100" t="s">
        <v>717</v>
      </c>
      <c r="FP25" s="99" t="s">
        <v>717</v>
      </c>
      <c r="FQ25" s="100" t="s">
        <v>717</v>
      </c>
      <c r="FR25" s="100" t="s">
        <v>717</v>
      </c>
      <c r="FS25" s="100" t="s">
        <v>717</v>
      </c>
      <c r="FT25" s="100" t="s">
        <v>717</v>
      </c>
      <c r="FU25" s="100" t="s">
        <v>717</v>
      </c>
      <c r="FV25" s="100" t="s">
        <v>717</v>
      </c>
      <c r="FW25" s="99" t="s">
        <v>717</v>
      </c>
      <c r="FX25" s="100" t="s">
        <v>717</v>
      </c>
      <c r="FY25" s="100" t="s">
        <v>717</v>
      </c>
      <c r="FZ25" s="100" t="s">
        <v>717</v>
      </c>
      <c r="GA25" s="100" t="s">
        <v>717</v>
      </c>
      <c r="GB25" s="100" t="s">
        <v>717</v>
      </c>
      <c r="GC25" s="100" t="s">
        <v>717</v>
      </c>
      <c r="GD25" s="100" t="s">
        <v>717</v>
      </c>
      <c r="GE25" s="100" t="s">
        <v>717</v>
      </c>
      <c r="GF25" s="100" t="s">
        <v>717</v>
      </c>
      <c r="GG25" s="100" t="s">
        <v>717</v>
      </c>
      <c r="GH25" s="100" t="s">
        <v>717</v>
      </c>
      <c r="GI25" s="100" t="s">
        <v>717</v>
      </c>
      <c r="GJ25" s="100" t="s">
        <v>717</v>
      </c>
      <c r="GK25" s="100" t="s">
        <v>717</v>
      </c>
      <c r="GL25" s="100" t="s">
        <v>717</v>
      </c>
      <c r="GM25" s="100" t="s">
        <v>717</v>
      </c>
      <c r="GN25" s="100" t="s">
        <v>717</v>
      </c>
      <c r="GO25" s="100" t="s">
        <v>717</v>
      </c>
      <c r="GP25" s="100" t="s">
        <v>717</v>
      </c>
      <c r="GQ25" s="100"/>
      <c r="GR25" s="105" t="s">
        <v>717</v>
      </c>
      <c r="GS25" s="100" t="s">
        <v>717</v>
      </c>
      <c r="GT25" s="100" t="s">
        <v>717</v>
      </c>
      <c r="GU25" s="100" t="s">
        <v>717</v>
      </c>
      <c r="GV25" s="100" t="s">
        <v>717</v>
      </c>
      <c r="GW25" s="100" t="s">
        <v>717</v>
      </c>
      <c r="GX25" s="100" t="s">
        <v>717</v>
      </c>
      <c r="GY25" s="100" t="s">
        <v>717</v>
      </c>
      <c r="GZ25" s="100" t="s">
        <v>717</v>
      </c>
      <c r="HA25" s="103" t="s">
        <v>717</v>
      </c>
      <c r="HB25" s="103" t="s">
        <v>717</v>
      </c>
      <c r="HC25" s="103" t="s">
        <v>717</v>
      </c>
      <c r="HD25" s="100" t="s">
        <v>717</v>
      </c>
      <c r="HE25" s="100" t="s">
        <v>717</v>
      </c>
      <c r="HF25" s="100" t="s">
        <v>717</v>
      </c>
      <c r="HG25" s="100" t="s">
        <v>717</v>
      </c>
      <c r="HH25" s="100" t="s">
        <v>717</v>
      </c>
      <c r="HI25" s="100" t="s">
        <v>717</v>
      </c>
      <c r="HJ25" s="100" t="s">
        <v>717</v>
      </c>
      <c r="HK25" s="100" t="s">
        <v>717</v>
      </c>
      <c r="HL25" s="100" t="s">
        <v>717</v>
      </c>
      <c r="HM25" s="100" t="s">
        <v>717</v>
      </c>
      <c r="HN25" s="100" t="s">
        <v>717</v>
      </c>
      <c r="HO25" s="100" t="s">
        <v>717</v>
      </c>
      <c r="HP25" s="100" t="s">
        <v>717</v>
      </c>
      <c r="HQ25" s="100" t="s">
        <v>717</v>
      </c>
      <c r="HR25" s="100" t="s">
        <v>717</v>
      </c>
      <c r="HS25" s="100" t="s">
        <v>717</v>
      </c>
      <c r="HT25" s="100" t="s">
        <v>717</v>
      </c>
      <c r="HU25" s="100" t="s">
        <v>717</v>
      </c>
      <c r="HV25" s="100" t="s">
        <v>717</v>
      </c>
      <c r="HW25" s="100" t="s">
        <v>717</v>
      </c>
      <c r="HX25" s="100" t="s">
        <v>717</v>
      </c>
      <c r="HY25" s="99" t="s">
        <v>717</v>
      </c>
      <c r="HZ25" s="99" t="s">
        <v>717</v>
      </c>
      <c r="IA25" s="104" t="s">
        <v>717</v>
      </c>
      <c r="IB25" s="103" t="s">
        <v>717</v>
      </c>
      <c r="IC25" s="100" t="s">
        <v>717</v>
      </c>
      <c r="ID25" s="100" t="s">
        <v>717</v>
      </c>
      <c r="IE25" s="100" t="s">
        <v>717</v>
      </c>
      <c r="IF25" s="99" t="s">
        <v>717</v>
      </c>
      <c r="IG25" s="99" t="s">
        <v>717</v>
      </c>
      <c r="IH25" s="99" t="s">
        <v>717</v>
      </c>
      <c r="II25" s="100" t="s">
        <v>717</v>
      </c>
      <c r="IJ25" s="100" t="s">
        <v>717</v>
      </c>
      <c r="IK25" s="100" t="s">
        <v>717</v>
      </c>
      <c r="IL25" s="100" t="s">
        <v>717</v>
      </c>
      <c r="IM25" s="99" t="s">
        <v>717</v>
      </c>
      <c r="IN25" s="100" t="s">
        <v>717</v>
      </c>
      <c r="IO25" s="99" t="s">
        <v>717</v>
      </c>
      <c r="IP25" s="103" t="s">
        <v>717</v>
      </c>
      <c r="IQ25" s="100" t="s">
        <v>717</v>
      </c>
      <c r="IR25" s="100" t="s">
        <v>717</v>
      </c>
      <c r="IS25" s="103" t="s">
        <v>717</v>
      </c>
      <c r="IT25" s="104" t="s">
        <v>717</v>
      </c>
      <c r="IU25" s="103" t="s">
        <v>717</v>
      </c>
      <c r="IV25" s="103" t="s">
        <v>717</v>
      </c>
      <c r="IW25" s="104" t="s">
        <v>717</v>
      </c>
      <c r="IX25" s="104" t="s">
        <v>717</v>
      </c>
      <c r="IY25" s="104" t="s">
        <v>717</v>
      </c>
      <c r="IZ25" s="103" t="s">
        <v>717</v>
      </c>
      <c r="JA25" s="103" t="s">
        <v>717</v>
      </c>
      <c r="JB25" s="99" t="s">
        <v>717</v>
      </c>
      <c r="JC25" s="100" t="s">
        <v>717</v>
      </c>
      <c r="JD25" s="99" t="s">
        <v>717</v>
      </c>
      <c r="JE25" s="100" t="s">
        <v>717</v>
      </c>
      <c r="JF25" s="100" t="s">
        <v>717</v>
      </c>
      <c r="JG25" s="99" t="s">
        <v>717</v>
      </c>
      <c r="JH25" s="100" t="s">
        <v>717</v>
      </c>
      <c r="JI25" s="100" t="s">
        <v>717</v>
      </c>
      <c r="JJ25" s="100" t="s">
        <v>717</v>
      </c>
      <c r="JK25" s="100" t="s">
        <v>717</v>
      </c>
      <c r="JL25" s="99" t="s">
        <v>717</v>
      </c>
      <c r="JM25" s="100" t="s">
        <v>717</v>
      </c>
      <c r="JN25" s="100" t="s">
        <v>717</v>
      </c>
      <c r="JO25" s="100" t="s">
        <v>717</v>
      </c>
      <c r="JP25" s="100" t="s">
        <v>717</v>
      </c>
      <c r="JQ25" s="100" t="s">
        <v>717</v>
      </c>
      <c r="JR25" s="100" t="s">
        <v>717</v>
      </c>
      <c r="JS25" s="100" t="s">
        <v>717</v>
      </c>
      <c r="JT25" s="100" t="s">
        <v>717</v>
      </c>
      <c r="JU25" s="103" t="s">
        <v>717</v>
      </c>
      <c r="JV25" s="104"/>
      <c r="JW25" s="104"/>
      <c r="JX25" s="104"/>
      <c r="JY25" s="103" t="s">
        <v>717</v>
      </c>
      <c r="JZ25" s="104"/>
      <c r="KA25" s="103" t="s">
        <v>717</v>
      </c>
      <c r="KB25" s="103" t="s">
        <v>717</v>
      </c>
      <c r="KC25" s="100" t="s">
        <v>717</v>
      </c>
      <c r="KD25" s="103" t="s">
        <v>717</v>
      </c>
      <c r="KE25" s="100" t="s">
        <v>717</v>
      </c>
      <c r="KF25" s="99" t="s">
        <v>717</v>
      </c>
      <c r="KG25" s="100" t="s">
        <v>717</v>
      </c>
      <c r="KH25" s="103" t="s">
        <v>717</v>
      </c>
      <c r="KI25" s="100" t="s">
        <v>717</v>
      </c>
      <c r="KJ25" s="100" t="s">
        <v>717</v>
      </c>
      <c r="KK25" s="99" t="s">
        <v>717</v>
      </c>
      <c r="KL25" s="100" t="s">
        <v>717</v>
      </c>
      <c r="KM25" s="100" t="s">
        <v>717</v>
      </c>
      <c r="KN25" s="100" t="s">
        <v>717</v>
      </c>
      <c r="KO25" s="100" t="s">
        <v>717</v>
      </c>
      <c r="KP25" s="100" t="s">
        <v>717</v>
      </c>
      <c r="KQ25" s="105" t="s">
        <v>717</v>
      </c>
      <c r="KR25" s="105" t="s">
        <v>717</v>
      </c>
      <c r="KS25" s="105" t="s">
        <v>717</v>
      </c>
      <c r="KT25" s="99" t="s">
        <v>717</v>
      </c>
      <c r="KU25" s="100" t="s">
        <v>717</v>
      </c>
      <c r="KV25" s="99" t="s">
        <v>717</v>
      </c>
      <c r="KW25" s="105" t="s">
        <v>717</v>
      </c>
      <c r="KX25" s="105" t="s">
        <v>717</v>
      </c>
      <c r="KY25" s="100" t="s">
        <v>717</v>
      </c>
      <c r="KZ25" s="99" t="s">
        <v>717</v>
      </c>
      <c r="LA25" s="100" t="s">
        <v>717</v>
      </c>
      <c r="LB25" s="100" t="s">
        <v>717</v>
      </c>
      <c r="LC25" s="100" t="s">
        <v>717</v>
      </c>
      <c r="LD25" s="100" t="s">
        <v>717</v>
      </c>
      <c r="LE25" s="100" t="s">
        <v>717</v>
      </c>
      <c r="LF25" s="100" t="s">
        <v>717</v>
      </c>
      <c r="LG25" s="100" t="s">
        <v>717</v>
      </c>
      <c r="LH25" s="100" t="s">
        <v>717</v>
      </c>
      <c r="LI25" s="100" t="s">
        <v>717</v>
      </c>
      <c r="LJ25" s="100" t="s">
        <v>717</v>
      </c>
      <c r="LK25" s="104" t="s">
        <v>717</v>
      </c>
      <c r="LL25" s="100" t="s">
        <v>717</v>
      </c>
      <c r="LM25" s="100" t="s">
        <v>717</v>
      </c>
      <c r="LN25" s="100" t="s">
        <v>717</v>
      </c>
      <c r="LO25" s="103" t="s">
        <v>717</v>
      </c>
      <c r="LP25" s="103" t="s">
        <v>717</v>
      </c>
      <c r="LQ25" s="103" t="s">
        <v>717</v>
      </c>
      <c r="LR25" s="100" t="s">
        <v>717</v>
      </c>
      <c r="LS25" s="100" t="s">
        <v>717</v>
      </c>
      <c r="LT25" s="100" t="s">
        <v>717</v>
      </c>
      <c r="LU25" s="100" t="s">
        <v>717</v>
      </c>
      <c r="LV25" s="106" t="s">
        <v>717</v>
      </c>
      <c r="LW25" s="103" t="s">
        <v>717</v>
      </c>
      <c r="LX25" s="103" t="s">
        <v>717</v>
      </c>
      <c r="LY25" s="104" t="s">
        <v>717</v>
      </c>
      <c r="LZ25" s="104" t="s">
        <v>717</v>
      </c>
      <c r="MA25" s="106" t="s">
        <v>717</v>
      </c>
      <c r="MB25" s="106" t="s">
        <v>717</v>
      </c>
      <c r="MC25" s="103" t="s">
        <v>717</v>
      </c>
      <c r="MD25" s="106" t="s">
        <v>717</v>
      </c>
      <c r="ME25" s="102" t="s">
        <v>717</v>
      </c>
      <c r="MF25" s="103" t="s">
        <v>717</v>
      </c>
      <c r="MG25" s="103" t="s">
        <v>717</v>
      </c>
      <c r="MH25" s="104" t="s">
        <v>717</v>
      </c>
      <c r="MI25" s="106" t="s">
        <v>717</v>
      </c>
      <c r="MJ25" s="106" t="s">
        <v>717</v>
      </c>
      <c r="MK25" s="102" t="s">
        <v>717</v>
      </c>
      <c r="ML25" s="102" t="s">
        <v>717</v>
      </c>
      <c r="MM25" s="103" t="s">
        <v>717</v>
      </c>
      <c r="MN25" s="103" t="s">
        <v>717</v>
      </c>
      <c r="MO25" s="103" t="s">
        <v>717</v>
      </c>
      <c r="MP25" s="102" t="s">
        <v>717</v>
      </c>
      <c r="MQ25" s="102" t="s">
        <v>717</v>
      </c>
      <c r="MR25" s="106" t="s">
        <v>717</v>
      </c>
      <c r="MS25" s="100" t="s">
        <v>717</v>
      </c>
      <c r="MT25" s="105" t="s">
        <v>717</v>
      </c>
      <c r="MU25" s="100" t="s">
        <v>717</v>
      </c>
      <c r="MV25" s="107"/>
    </row>
    <row r="26" spans="1:360" ht="32">
      <c r="A26" s="160"/>
      <c r="B26" s="97" t="s">
        <v>772</v>
      </c>
      <c r="C26" s="98" t="s">
        <v>794</v>
      </c>
      <c r="D26" s="97" t="s">
        <v>715</v>
      </c>
      <c r="E26" s="97" t="s">
        <v>795</v>
      </c>
      <c r="F26" s="97" t="s">
        <v>775</v>
      </c>
      <c r="G26" s="97">
        <v>5056243017392</v>
      </c>
      <c r="H26" s="97" t="s">
        <v>719</v>
      </c>
      <c r="I26" s="97" t="s">
        <v>776</v>
      </c>
      <c r="J26" s="99" t="s">
        <v>717</v>
      </c>
      <c r="K26" s="100" t="s">
        <v>717</v>
      </c>
      <c r="L26" s="99" t="s">
        <v>717</v>
      </c>
      <c r="M26" s="100" t="s">
        <v>717</v>
      </c>
      <c r="N26" s="99" t="s">
        <v>717</v>
      </c>
      <c r="O26" s="100" t="s">
        <v>717</v>
      </c>
      <c r="P26" s="101" t="s">
        <v>717</v>
      </c>
      <c r="Q26" s="102">
        <v>3</v>
      </c>
      <c r="R26" s="103" t="s">
        <v>721</v>
      </c>
      <c r="S26" s="97" t="s">
        <v>722</v>
      </c>
      <c r="T26" s="103" t="s">
        <v>717</v>
      </c>
      <c r="U26" s="103" t="s">
        <v>717</v>
      </c>
      <c r="V26" s="103" t="s">
        <v>717</v>
      </c>
      <c r="W26" s="103" t="s">
        <v>717</v>
      </c>
      <c r="X26" s="97" t="s">
        <v>781</v>
      </c>
      <c r="Y26" s="97" t="s">
        <v>782</v>
      </c>
      <c r="Z26" s="103" t="s">
        <v>717</v>
      </c>
      <c r="AA26" s="103" t="s">
        <v>717</v>
      </c>
      <c r="AB26" s="103" t="s">
        <v>717</v>
      </c>
      <c r="AC26" s="103" t="s">
        <v>717</v>
      </c>
      <c r="AD26" s="97" t="s">
        <v>783</v>
      </c>
      <c r="AE26" s="97" t="s">
        <v>724</v>
      </c>
      <c r="AF26" s="97" t="s">
        <v>784</v>
      </c>
      <c r="AG26" s="97" t="s">
        <v>785</v>
      </c>
      <c r="AH26" s="97" t="s">
        <v>796</v>
      </c>
      <c r="AI26" s="103" t="s">
        <v>717</v>
      </c>
      <c r="AJ26" s="103" t="s">
        <v>717</v>
      </c>
      <c r="AK26" s="103" t="s">
        <v>717</v>
      </c>
      <c r="AL26" s="103" t="s">
        <v>717</v>
      </c>
      <c r="AM26" s="103" t="s">
        <v>717</v>
      </c>
      <c r="AN26" s="103" t="s">
        <v>778</v>
      </c>
      <c r="AO26" s="103" t="s">
        <v>778</v>
      </c>
      <c r="AP26" s="103" t="s">
        <v>797</v>
      </c>
      <c r="AQ26" s="100" t="s">
        <v>717</v>
      </c>
      <c r="AR26" s="100" t="s">
        <v>717</v>
      </c>
      <c r="AS26" s="100" t="s">
        <v>717</v>
      </c>
      <c r="AT26" s="100" t="s">
        <v>717</v>
      </c>
      <c r="AU26" s="100" t="s">
        <v>717</v>
      </c>
      <c r="AV26" s="100" t="s">
        <v>717</v>
      </c>
      <c r="AW26" s="100" t="s">
        <v>717</v>
      </c>
      <c r="AX26" s="100" t="s">
        <v>717</v>
      </c>
      <c r="AY26" s="100" t="s">
        <v>717</v>
      </c>
      <c r="AZ26" s="100" t="s">
        <v>717</v>
      </c>
      <c r="BA26" s="100" t="s">
        <v>717</v>
      </c>
      <c r="BB26" s="100" t="s">
        <v>717</v>
      </c>
      <c r="BC26" s="100" t="s">
        <v>717</v>
      </c>
      <c r="BD26" s="97" t="s">
        <v>798</v>
      </c>
      <c r="BE26" s="97" t="s">
        <v>798</v>
      </c>
      <c r="BF26" s="103" t="s">
        <v>717</v>
      </c>
      <c r="BG26" s="103" t="s">
        <v>717</v>
      </c>
      <c r="BH26" s="103" t="s">
        <v>717</v>
      </c>
      <c r="BI26" s="103" t="s">
        <v>717</v>
      </c>
      <c r="BJ26" s="103" t="s">
        <v>717</v>
      </c>
      <c r="BK26" s="103" t="s">
        <v>717</v>
      </c>
      <c r="BL26" s="103" t="s">
        <v>717</v>
      </c>
      <c r="BM26" s="103" t="s">
        <v>717</v>
      </c>
      <c r="BN26" s="103" t="s">
        <v>717</v>
      </c>
      <c r="BO26" s="103" t="s">
        <v>717</v>
      </c>
      <c r="BP26" s="103" t="s">
        <v>751</v>
      </c>
      <c r="BQ26" s="103" t="s">
        <v>788</v>
      </c>
      <c r="BR26" s="103" t="s">
        <v>752</v>
      </c>
      <c r="BS26" s="103" t="s">
        <v>777</v>
      </c>
      <c r="BT26" s="103" t="s">
        <v>717</v>
      </c>
      <c r="BU26" s="102" t="s">
        <v>717</v>
      </c>
      <c r="BV26" s="103" t="s">
        <v>717</v>
      </c>
      <c r="BW26" s="97" t="s">
        <v>729</v>
      </c>
      <c r="BX26" s="103" t="s">
        <v>717</v>
      </c>
      <c r="BY26" s="100" t="s">
        <v>717</v>
      </c>
      <c r="BZ26" s="103" t="s">
        <v>717</v>
      </c>
      <c r="CA26" s="103" t="s">
        <v>717</v>
      </c>
      <c r="CB26" s="103" t="s">
        <v>797</v>
      </c>
      <c r="CC26" s="103" t="s">
        <v>717</v>
      </c>
      <c r="CD26" s="103" t="s">
        <v>717</v>
      </c>
      <c r="CE26" s="103" t="s">
        <v>717</v>
      </c>
      <c r="CF26" s="103" t="s">
        <v>717</v>
      </c>
      <c r="CG26" s="105" t="s">
        <v>717</v>
      </c>
      <c r="CH26" s="100" t="s">
        <v>717</v>
      </c>
      <c r="CI26" s="100" t="s">
        <v>717</v>
      </c>
      <c r="CJ26" s="100" t="s">
        <v>717</v>
      </c>
      <c r="CK26" s="100" t="s">
        <v>717</v>
      </c>
      <c r="CL26" s="99" t="s">
        <v>717</v>
      </c>
      <c r="CM26" s="100" t="s">
        <v>717</v>
      </c>
      <c r="CN26" s="100" t="s">
        <v>717</v>
      </c>
      <c r="CO26" s="100" t="s">
        <v>717</v>
      </c>
      <c r="CP26" s="100" t="s">
        <v>717</v>
      </c>
      <c r="CQ26" s="100" t="s">
        <v>717</v>
      </c>
      <c r="CR26" s="100" t="s">
        <v>717</v>
      </c>
      <c r="CS26" s="100" t="s">
        <v>717</v>
      </c>
      <c r="CT26" s="100" t="s">
        <v>717</v>
      </c>
      <c r="CU26" s="100" t="s">
        <v>717</v>
      </c>
      <c r="CV26" s="100" t="s">
        <v>717</v>
      </c>
      <c r="CW26" s="100" t="s">
        <v>717</v>
      </c>
      <c r="CX26" s="100" t="s">
        <v>717</v>
      </c>
      <c r="CY26" s="103" t="s">
        <v>717</v>
      </c>
      <c r="CZ26" s="103" t="s">
        <v>717</v>
      </c>
      <c r="DA26" s="103" t="s">
        <v>717</v>
      </c>
      <c r="DB26" s="103" t="s">
        <v>717</v>
      </c>
      <c r="DC26" s="103" t="s">
        <v>717</v>
      </c>
      <c r="DD26" s="100" t="s">
        <v>717</v>
      </c>
      <c r="DE26" s="100" t="s">
        <v>717</v>
      </c>
      <c r="DF26" s="103" t="s">
        <v>717</v>
      </c>
      <c r="DG26" s="103" t="s">
        <v>717</v>
      </c>
      <c r="DH26" s="105" t="s">
        <v>717</v>
      </c>
      <c r="DI26" s="100" t="s">
        <v>717</v>
      </c>
      <c r="DJ26" s="100" t="s">
        <v>717</v>
      </c>
      <c r="DK26" s="100" t="s">
        <v>717</v>
      </c>
      <c r="DL26" s="100" t="s">
        <v>717</v>
      </c>
      <c r="DM26" s="100" t="s">
        <v>717</v>
      </c>
      <c r="DN26" s="100" t="s">
        <v>717</v>
      </c>
      <c r="DO26" s="97" t="s">
        <v>799</v>
      </c>
      <c r="DP26" s="103" t="s">
        <v>717</v>
      </c>
      <c r="DQ26" s="103" t="s">
        <v>717</v>
      </c>
      <c r="DR26" s="99" t="s">
        <v>717</v>
      </c>
      <c r="DS26" s="103" t="s">
        <v>717</v>
      </c>
      <c r="DT26" s="103" t="s">
        <v>717</v>
      </c>
      <c r="DU26" s="103" t="s">
        <v>717</v>
      </c>
      <c r="DV26" s="103" t="s">
        <v>717</v>
      </c>
      <c r="DW26" s="103" t="s">
        <v>717</v>
      </c>
      <c r="DX26" s="103" t="s">
        <v>717</v>
      </c>
      <c r="DY26" s="99" t="s">
        <v>717</v>
      </c>
      <c r="DZ26" s="105" t="s">
        <v>717</v>
      </c>
      <c r="EA26" s="103" t="s">
        <v>717</v>
      </c>
      <c r="EB26" s="100" t="s">
        <v>717</v>
      </c>
      <c r="EC26" s="100" t="s">
        <v>717</v>
      </c>
      <c r="ED26" s="99" t="s">
        <v>717</v>
      </c>
      <c r="EE26" s="105" t="s">
        <v>717</v>
      </c>
      <c r="EF26" s="103" t="s">
        <v>717</v>
      </c>
      <c r="EG26" s="100" t="s">
        <v>717</v>
      </c>
      <c r="EH26" s="100" t="s">
        <v>717</v>
      </c>
      <c r="EI26" s="105" t="s">
        <v>717</v>
      </c>
      <c r="EJ26" s="100" t="s">
        <v>717</v>
      </c>
      <c r="EK26" s="100" t="s">
        <v>717</v>
      </c>
      <c r="EL26" s="103" t="s">
        <v>717</v>
      </c>
      <c r="EM26" s="103" t="s">
        <v>778</v>
      </c>
      <c r="EN26" s="103" t="s">
        <v>717</v>
      </c>
      <c r="EO26" s="103" t="s">
        <v>717</v>
      </c>
      <c r="EP26" s="103" t="s">
        <v>717</v>
      </c>
      <c r="EQ26" s="103" t="s">
        <v>717</v>
      </c>
      <c r="ER26" s="103" t="s">
        <v>717</v>
      </c>
      <c r="ES26" s="103" t="s">
        <v>717</v>
      </c>
      <c r="ET26" s="103" t="s">
        <v>717</v>
      </c>
      <c r="EU26" s="103" t="s">
        <v>717</v>
      </c>
      <c r="EV26" s="103" t="s">
        <v>717</v>
      </c>
      <c r="EW26" s="103" t="s">
        <v>717</v>
      </c>
      <c r="EX26" s="103" t="s">
        <v>717</v>
      </c>
      <c r="EY26" s="103" t="s">
        <v>717</v>
      </c>
      <c r="EZ26" s="103" t="s">
        <v>717</v>
      </c>
      <c r="FA26" s="103" t="s">
        <v>717</v>
      </c>
      <c r="FB26" s="103" t="s">
        <v>717</v>
      </c>
      <c r="FC26" s="103" t="s">
        <v>717</v>
      </c>
      <c r="FD26" s="103" t="s">
        <v>717</v>
      </c>
      <c r="FE26" s="103" t="s">
        <v>717</v>
      </c>
      <c r="FF26" s="103" t="s">
        <v>717</v>
      </c>
      <c r="FG26" s="103" t="s">
        <v>717</v>
      </c>
      <c r="FH26" s="103" t="s">
        <v>717</v>
      </c>
      <c r="FI26" s="103" t="s">
        <v>717</v>
      </c>
      <c r="FJ26" s="106" t="s">
        <v>717</v>
      </c>
      <c r="FK26" s="100" t="s">
        <v>717</v>
      </c>
      <c r="FL26" s="99" t="s">
        <v>717</v>
      </c>
      <c r="FM26" s="100" t="s">
        <v>717</v>
      </c>
      <c r="FN26" s="100" t="s">
        <v>717</v>
      </c>
      <c r="FO26" s="100" t="s">
        <v>717</v>
      </c>
      <c r="FP26" s="99" t="s">
        <v>717</v>
      </c>
      <c r="FQ26" s="100" t="s">
        <v>717</v>
      </c>
      <c r="FR26" s="100" t="s">
        <v>717</v>
      </c>
      <c r="FS26" s="100" t="s">
        <v>717</v>
      </c>
      <c r="FT26" s="100" t="s">
        <v>717</v>
      </c>
      <c r="FU26" s="100" t="s">
        <v>717</v>
      </c>
      <c r="FV26" s="100" t="s">
        <v>717</v>
      </c>
      <c r="FW26" s="99" t="s">
        <v>717</v>
      </c>
      <c r="FX26" s="100" t="s">
        <v>717</v>
      </c>
      <c r="FY26" s="100" t="s">
        <v>717</v>
      </c>
      <c r="FZ26" s="100" t="s">
        <v>717</v>
      </c>
      <c r="GA26" s="100" t="s">
        <v>717</v>
      </c>
      <c r="GB26" s="100" t="s">
        <v>717</v>
      </c>
      <c r="GC26" s="100" t="s">
        <v>717</v>
      </c>
      <c r="GD26" s="100" t="s">
        <v>717</v>
      </c>
      <c r="GE26" s="100" t="s">
        <v>717</v>
      </c>
      <c r="GF26" s="100" t="s">
        <v>717</v>
      </c>
      <c r="GG26" s="100" t="s">
        <v>717</v>
      </c>
      <c r="GH26" s="100" t="s">
        <v>717</v>
      </c>
      <c r="GI26" s="100" t="s">
        <v>717</v>
      </c>
      <c r="GJ26" s="100" t="s">
        <v>717</v>
      </c>
      <c r="GK26" s="100" t="s">
        <v>717</v>
      </c>
      <c r="GL26" s="100" t="s">
        <v>717</v>
      </c>
      <c r="GM26" s="100" t="s">
        <v>717</v>
      </c>
      <c r="GN26" s="100" t="s">
        <v>717</v>
      </c>
      <c r="GO26" s="100" t="s">
        <v>717</v>
      </c>
      <c r="GP26" s="100" t="s">
        <v>717</v>
      </c>
      <c r="GQ26" s="100"/>
      <c r="GR26" s="105" t="s">
        <v>717</v>
      </c>
      <c r="GS26" s="100" t="s">
        <v>717</v>
      </c>
      <c r="GT26" s="100" t="s">
        <v>717</v>
      </c>
      <c r="GU26" s="100" t="s">
        <v>717</v>
      </c>
      <c r="GV26" s="100" t="s">
        <v>717</v>
      </c>
      <c r="GW26" s="100" t="s">
        <v>717</v>
      </c>
      <c r="GX26" s="100" t="s">
        <v>717</v>
      </c>
      <c r="GY26" s="100" t="s">
        <v>717</v>
      </c>
      <c r="GZ26" s="100" t="s">
        <v>717</v>
      </c>
      <c r="HA26" s="103" t="s">
        <v>717</v>
      </c>
      <c r="HB26" s="103" t="s">
        <v>717</v>
      </c>
      <c r="HC26" s="103" t="s">
        <v>717</v>
      </c>
      <c r="HD26" s="100" t="s">
        <v>717</v>
      </c>
      <c r="HE26" s="100" t="s">
        <v>717</v>
      </c>
      <c r="HF26" s="100" t="s">
        <v>717</v>
      </c>
      <c r="HG26" s="100" t="s">
        <v>717</v>
      </c>
      <c r="HH26" s="100" t="s">
        <v>717</v>
      </c>
      <c r="HI26" s="100" t="s">
        <v>717</v>
      </c>
      <c r="HJ26" s="100" t="s">
        <v>717</v>
      </c>
      <c r="HK26" s="100" t="s">
        <v>717</v>
      </c>
      <c r="HL26" s="100" t="s">
        <v>717</v>
      </c>
      <c r="HM26" s="100" t="s">
        <v>717</v>
      </c>
      <c r="HN26" s="100" t="s">
        <v>717</v>
      </c>
      <c r="HO26" s="100" t="s">
        <v>717</v>
      </c>
      <c r="HP26" s="100" t="s">
        <v>717</v>
      </c>
      <c r="HQ26" s="100" t="s">
        <v>717</v>
      </c>
      <c r="HR26" s="100" t="s">
        <v>717</v>
      </c>
      <c r="HS26" s="100" t="s">
        <v>717</v>
      </c>
      <c r="HT26" s="100" t="s">
        <v>717</v>
      </c>
      <c r="HU26" s="100" t="s">
        <v>717</v>
      </c>
      <c r="HV26" s="100" t="s">
        <v>717</v>
      </c>
      <c r="HW26" s="100" t="s">
        <v>717</v>
      </c>
      <c r="HX26" s="100" t="s">
        <v>717</v>
      </c>
      <c r="HY26" s="99" t="s">
        <v>717</v>
      </c>
      <c r="HZ26" s="99" t="s">
        <v>717</v>
      </c>
      <c r="IA26" s="104" t="s">
        <v>717</v>
      </c>
      <c r="IB26" s="103" t="s">
        <v>717</v>
      </c>
      <c r="IC26" s="100" t="s">
        <v>717</v>
      </c>
      <c r="ID26" s="100" t="s">
        <v>717</v>
      </c>
      <c r="IE26" s="100" t="s">
        <v>717</v>
      </c>
      <c r="IF26" s="99" t="s">
        <v>717</v>
      </c>
      <c r="IG26" s="99" t="s">
        <v>717</v>
      </c>
      <c r="IH26" s="99" t="s">
        <v>717</v>
      </c>
      <c r="II26" s="100" t="s">
        <v>717</v>
      </c>
      <c r="IJ26" s="100" t="s">
        <v>717</v>
      </c>
      <c r="IK26" s="100" t="s">
        <v>717</v>
      </c>
      <c r="IL26" s="100" t="s">
        <v>717</v>
      </c>
      <c r="IM26" s="99" t="s">
        <v>717</v>
      </c>
      <c r="IN26" s="100" t="s">
        <v>717</v>
      </c>
      <c r="IO26" s="99" t="s">
        <v>717</v>
      </c>
      <c r="IP26" s="103" t="s">
        <v>717</v>
      </c>
      <c r="IQ26" s="100" t="s">
        <v>717</v>
      </c>
      <c r="IR26" s="100" t="s">
        <v>717</v>
      </c>
      <c r="IS26" s="103" t="s">
        <v>717</v>
      </c>
      <c r="IT26" s="104" t="s">
        <v>717</v>
      </c>
      <c r="IU26" s="103" t="s">
        <v>717</v>
      </c>
      <c r="IV26" s="103" t="s">
        <v>717</v>
      </c>
      <c r="IW26" s="104" t="s">
        <v>717</v>
      </c>
      <c r="IX26" s="104" t="s">
        <v>717</v>
      </c>
      <c r="IY26" s="104" t="s">
        <v>717</v>
      </c>
      <c r="IZ26" s="103" t="s">
        <v>717</v>
      </c>
      <c r="JA26" s="103" t="s">
        <v>717</v>
      </c>
      <c r="JB26" s="99" t="s">
        <v>717</v>
      </c>
      <c r="JC26" s="100" t="s">
        <v>717</v>
      </c>
      <c r="JD26" s="99" t="s">
        <v>717</v>
      </c>
      <c r="JE26" s="100" t="s">
        <v>717</v>
      </c>
      <c r="JF26" s="100" t="s">
        <v>717</v>
      </c>
      <c r="JG26" s="99" t="s">
        <v>717</v>
      </c>
      <c r="JH26" s="100" t="s">
        <v>717</v>
      </c>
      <c r="JI26" s="100" t="s">
        <v>717</v>
      </c>
      <c r="JJ26" s="100" t="s">
        <v>717</v>
      </c>
      <c r="JK26" s="100" t="s">
        <v>717</v>
      </c>
      <c r="JL26" s="99" t="s">
        <v>717</v>
      </c>
      <c r="JM26" s="100" t="s">
        <v>717</v>
      </c>
      <c r="JN26" s="100" t="s">
        <v>717</v>
      </c>
      <c r="JO26" s="100" t="s">
        <v>717</v>
      </c>
      <c r="JP26" s="100" t="s">
        <v>717</v>
      </c>
      <c r="JQ26" s="100" t="s">
        <v>717</v>
      </c>
      <c r="JR26" s="100" t="s">
        <v>717</v>
      </c>
      <c r="JS26" s="100" t="s">
        <v>717</v>
      </c>
      <c r="JT26" s="100" t="s">
        <v>717</v>
      </c>
      <c r="JU26" s="103" t="s">
        <v>717</v>
      </c>
      <c r="JV26" s="104"/>
      <c r="JW26" s="104"/>
      <c r="JX26" s="104"/>
      <c r="JY26" s="103" t="s">
        <v>717</v>
      </c>
      <c r="JZ26" s="104"/>
      <c r="KA26" s="103" t="s">
        <v>717</v>
      </c>
      <c r="KB26" s="103" t="s">
        <v>717</v>
      </c>
      <c r="KC26" s="100" t="s">
        <v>717</v>
      </c>
      <c r="KD26" s="103" t="s">
        <v>717</v>
      </c>
      <c r="KE26" s="100" t="s">
        <v>717</v>
      </c>
      <c r="KF26" s="99" t="s">
        <v>717</v>
      </c>
      <c r="KG26" s="100" t="s">
        <v>717</v>
      </c>
      <c r="KH26" s="103" t="s">
        <v>717</v>
      </c>
      <c r="KI26" s="100" t="s">
        <v>717</v>
      </c>
      <c r="KJ26" s="100" t="s">
        <v>717</v>
      </c>
      <c r="KK26" s="99" t="s">
        <v>717</v>
      </c>
      <c r="KL26" s="100" t="s">
        <v>717</v>
      </c>
      <c r="KM26" s="100" t="s">
        <v>717</v>
      </c>
      <c r="KN26" s="100" t="s">
        <v>717</v>
      </c>
      <c r="KO26" s="100" t="s">
        <v>717</v>
      </c>
      <c r="KP26" s="100" t="s">
        <v>717</v>
      </c>
      <c r="KQ26" s="105" t="s">
        <v>717</v>
      </c>
      <c r="KR26" s="105" t="s">
        <v>717</v>
      </c>
      <c r="KS26" s="105" t="s">
        <v>717</v>
      </c>
      <c r="KT26" s="99" t="s">
        <v>717</v>
      </c>
      <c r="KU26" s="100" t="s">
        <v>717</v>
      </c>
      <c r="KV26" s="99" t="s">
        <v>717</v>
      </c>
      <c r="KW26" s="105" t="s">
        <v>717</v>
      </c>
      <c r="KX26" s="105" t="s">
        <v>717</v>
      </c>
      <c r="KY26" s="100" t="s">
        <v>717</v>
      </c>
      <c r="KZ26" s="99" t="s">
        <v>717</v>
      </c>
      <c r="LA26" s="100" t="s">
        <v>717</v>
      </c>
      <c r="LB26" s="100" t="s">
        <v>717</v>
      </c>
      <c r="LC26" s="100" t="s">
        <v>717</v>
      </c>
      <c r="LD26" s="100" t="s">
        <v>717</v>
      </c>
      <c r="LE26" s="100" t="s">
        <v>717</v>
      </c>
      <c r="LF26" s="100" t="s">
        <v>717</v>
      </c>
      <c r="LG26" s="100" t="s">
        <v>717</v>
      </c>
      <c r="LH26" s="100" t="s">
        <v>717</v>
      </c>
      <c r="LI26" s="100" t="s">
        <v>717</v>
      </c>
      <c r="LJ26" s="100" t="s">
        <v>717</v>
      </c>
      <c r="LK26" s="104" t="s">
        <v>717</v>
      </c>
      <c r="LL26" s="100" t="s">
        <v>717</v>
      </c>
      <c r="LM26" s="100" t="s">
        <v>717</v>
      </c>
      <c r="LN26" s="100" t="s">
        <v>717</v>
      </c>
      <c r="LO26" s="103" t="s">
        <v>717</v>
      </c>
      <c r="LP26" s="103" t="s">
        <v>717</v>
      </c>
      <c r="LQ26" s="103" t="s">
        <v>717</v>
      </c>
      <c r="LR26" s="100" t="s">
        <v>717</v>
      </c>
      <c r="LS26" s="100" t="s">
        <v>717</v>
      </c>
      <c r="LT26" s="100" t="s">
        <v>717</v>
      </c>
      <c r="LU26" s="100" t="s">
        <v>717</v>
      </c>
      <c r="LV26" s="106" t="s">
        <v>717</v>
      </c>
      <c r="LW26" s="103" t="s">
        <v>717</v>
      </c>
      <c r="LX26" s="103" t="s">
        <v>717</v>
      </c>
      <c r="LY26" s="104" t="s">
        <v>717</v>
      </c>
      <c r="LZ26" s="104" t="s">
        <v>717</v>
      </c>
      <c r="MA26" s="106" t="s">
        <v>717</v>
      </c>
      <c r="MB26" s="106" t="s">
        <v>717</v>
      </c>
      <c r="MC26" s="103" t="s">
        <v>717</v>
      </c>
      <c r="MD26" s="106" t="s">
        <v>717</v>
      </c>
      <c r="ME26" s="102" t="s">
        <v>717</v>
      </c>
      <c r="MF26" s="103" t="s">
        <v>717</v>
      </c>
      <c r="MG26" s="103" t="s">
        <v>717</v>
      </c>
      <c r="MH26" s="104" t="s">
        <v>717</v>
      </c>
      <c r="MI26" s="106" t="s">
        <v>717</v>
      </c>
      <c r="MJ26" s="106" t="s">
        <v>717</v>
      </c>
      <c r="MK26" s="102" t="s">
        <v>717</v>
      </c>
      <c r="ML26" s="102" t="s">
        <v>717</v>
      </c>
      <c r="MM26" s="103" t="s">
        <v>717</v>
      </c>
      <c r="MN26" s="103" t="s">
        <v>717</v>
      </c>
      <c r="MO26" s="103" t="s">
        <v>717</v>
      </c>
      <c r="MP26" s="102" t="s">
        <v>717</v>
      </c>
      <c r="MQ26" s="102" t="s">
        <v>717</v>
      </c>
      <c r="MR26" s="106" t="s">
        <v>717</v>
      </c>
      <c r="MS26" s="100" t="s">
        <v>717</v>
      </c>
      <c r="MT26" s="105" t="s">
        <v>717</v>
      </c>
      <c r="MU26" s="100" t="s">
        <v>717</v>
      </c>
      <c r="MV26" s="107"/>
    </row>
    <row r="27" spans="1:360" ht="32">
      <c r="A27" s="160"/>
      <c r="B27" s="97" t="s">
        <v>772</v>
      </c>
      <c r="C27" s="98" t="s">
        <v>800</v>
      </c>
      <c r="D27" s="97" t="s">
        <v>715</v>
      </c>
      <c r="E27" s="97" t="s">
        <v>801</v>
      </c>
      <c r="F27" s="97" t="s">
        <v>775</v>
      </c>
      <c r="G27" s="97">
        <v>5056243017393</v>
      </c>
      <c r="H27" s="97" t="s">
        <v>719</v>
      </c>
      <c r="I27" s="97" t="s">
        <v>776</v>
      </c>
      <c r="J27" s="99" t="s">
        <v>717</v>
      </c>
      <c r="K27" s="100" t="s">
        <v>717</v>
      </c>
      <c r="L27" s="99" t="s">
        <v>717</v>
      </c>
      <c r="M27" s="100" t="s">
        <v>717</v>
      </c>
      <c r="N27" s="99" t="s">
        <v>717</v>
      </c>
      <c r="O27" s="100" t="s">
        <v>717</v>
      </c>
      <c r="P27" s="101" t="s">
        <v>717</v>
      </c>
      <c r="Q27" s="102">
        <v>3</v>
      </c>
      <c r="R27" s="103" t="s">
        <v>721</v>
      </c>
      <c r="S27" s="97" t="s">
        <v>722</v>
      </c>
      <c r="T27" s="103" t="s">
        <v>717</v>
      </c>
      <c r="U27" s="103" t="s">
        <v>717</v>
      </c>
      <c r="V27" s="103" t="s">
        <v>717</v>
      </c>
      <c r="W27" s="103" t="s">
        <v>717</v>
      </c>
      <c r="X27" s="97" t="s">
        <v>781</v>
      </c>
      <c r="Y27" s="97" t="s">
        <v>782</v>
      </c>
      <c r="Z27" s="103" t="s">
        <v>717</v>
      </c>
      <c r="AA27" s="103" t="s">
        <v>717</v>
      </c>
      <c r="AB27" s="103" t="s">
        <v>717</v>
      </c>
      <c r="AC27" s="103" t="s">
        <v>717</v>
      </c>
      <c r="AD27" s="97" t="s">
        <v>783</v>
      </c>
      <c r="AE27" s="97" t="s">
        <v>724</v>
      </c>
      <c r="AF27" s="97" t="s">
        <v>784</v>
      </c>
      <c r="AG27" s="97" t="s">
        <v>785</v>
      </c>
      <c r="AH27" s="97" t="s">
        <v>802</v>
      </c>
      <c r="AI27" s="103" t="s">
        <v>717</v>
      </c>
      <c r="AJ27" s="103" t="s">
        <v>717</v>
      </c>
      <c r="AK27" s="103" t="s">
        <v>717</v>
      </c>
      <c r="AL27" s="103" t="s">
        <v>717</v>
      </c>
      <c r="AM27" s="103" t="s">
        <v>717</v>
      </c>
      <c r="AN27" s="103" t="s">
        <v>778</v>
      </c>
      <c r="AO27" s="103" t="s">
        <v>778</v>
      </c>
      <c r="AP27" s="103" t="s">
        <v>803</v>
      </c>
      <c r="AQ27" s="100" t="s">
        <v>717</v>
      </c>
      <c r="AR27" s="100" t="s">
        <v>717</v>
      </c>
      <c r="AS27" s="100" t="s">
        <v>717</v>
      </c>
      <c r="AT27" s="100" t="s">
        <v>717</v>
      </c>
      <c r="AU27" s="100" t="s">
        <v>717</v>
      </c>
      <c r="AV27" s="100" t="s">
        <v>717</v>
      </c>
      <c r="AW27" s="100" t="s">
        <v>717</v>
      </c>
      <c r="AX27" s="100" t="s">
        <v>717</v>
      </c>
      <c r="AY27" s="100" t="s">
        <v>717</v>
      </c>
      <c r="AZ27" s="100" t="s">
        <v>717</v>
      </c>
      <c r="BA27" s="100" t="s">
        <v>717</v>
      </c>
      <c r="BB27" s="100" t="s">
        <v>717</v>
      </c>
      <c r="BC27" s="100" t="s">
        <v>717</v>
      </c>
      <c r="BD27" s="97" t="s">
        <v>798</v>
      </c>
      <c r="BE27" s="97" t="s">
        <v>798</v>
      </c>
      <c r="BF27" s="103" t="s">
        <v>717</v>
      </c>
      <c r="BG27" s="103" t="s">
        <v>717</v>
      </c>
      <c r="BH27" s="103" t="s">
        <v>717</v>
      </c>
      <c r="BI27" s="103" t="s">
        <v>717</v>
      </c>
      <c r="BJ27" s="103" t="s">
        <v>717</v>
      </c>
      <c r="BK27" s="103" t="s">
        <v>717</v>
      </c>
      <c r="BL27" s="103" t="s">
        <v>717</v>
      </c>
      <c r="BM27" s="103" t="s">
        <v>717</v>
      </c>
      <c r="BN27" s="103" t="s">
        <v>717</v>
      </c>
      <c r="BO27" s="103" t="s">
        <v>717</v>
      </c>
      <c r="BP27" s="103" t="s">
        <v>751</v>
      </c>
      <c r="BQ27" s="103" t="s">
        <v>788</v>
      </c>
      <c r="BR27" s="103" t="s">
        <v>752</v>
      </c>
      <c r="BS27" s="103" t="s">
        <v>777</v>
      </c>
      <c r="BT27" s="103" t="s">
        <v>717</v>
      </c>
      <c r="BU27" s="102" t="s">
        <v>717</v>
      </c>
      <c r="BV27" s="103" t="s">
        <v>717</v>
      </c>
      <c r="BW27" s="97" t="s">
        <v>729</v>
      </c>
      <c r="BX27" s="103" t="s">
        <v>717</v>
      </c>
      <c r="BY27" s="100" t="s">
        <v>717</v>
      </c>
      <c r="BZ27" s="103" t="s">
        <v>717</v>
      </c>
      <c r="CA27" s="103" t="s">
        <v>717</v>
      </c>
      <c r="CB27" s="103" t="s">
        <v>803</v>
      </c>
      <c r="CC27" s="103" t="s">
        <v>717</v>
      </c>
      <c r="CD27" s="103" t="s">
        <v>717</v>
      </c>
      <c r="CE27" s="103" t="s">
        <v>717</v>
      </c>
      <c r="CF27" s="103" t="s">
        <v>717</v>
      </c>
      <c r="CG27" s="105" t="s">
        <v>717</v>
      </c>
      <c r="CH27" s="100" t="s">
        <v>717</v>
      </c>
      <c r="CI27" s="100" t="s">
        <v>717</v>
      </c>
      <c r="CJ27" s="100" t="s">
        <v>717</v>
      </c>
      <c r="CK27" s="100" t="s">
        <v>717</v>
      </c>
      <c r="CL27" s="99" t="s">
        <v>717</v>
      </c>
      <c r="CM27" s="100" t="s">
        <v>717</v>
      </c>
      <c r="CN27" s="100" t="s">
        <v>717</v>
      </c>
      <c r="CO27" s="100" t="s">
        <v>717</v>
      </c>
      <c r="CP27" s="100" t="s">
        <v>717</v>
      </c>
      <c r="CQ27" s="100" t="s">
        <v>717</v>
      </c>
      <c r="CR27" s="100" t="s">
        <v>717</v>
      </c>
      <c r="CS27" s="100" t="s">
        <v>717</v>
      </c>
      <c r="CT27" s="100" t="s">
        <v>717</v>
      </c>
      <c r="CU27" s="100" t="s">
        <v>717</v>
      </c>
      <c r="CV27" s="100" t="s">
        <v>717</v>
      </c>
      <c r="CW27" s="100" t="s">
        <v>717</v>
      </c>
      <c r="CX27" s="100" t="s">
        <v>717</v>
      </c>
      <c r="CY27" s="103" t="s">
        <v>717</v>
      </c>
      <c r="CZ27" s="103" t="s">
        <v>717</v>
      </c>
      <c r="DA27" s="103" t="s">
        <v>717</v>
      </c>
      <c r="DB27" s="103" t="s">
        <v>717</v>
      </c>
      <c r="DC27" s="103" t="s">
        <v>717</v>
      </c>
      <c r="DD27" s="100" t="s">
        <v>717</v>
      </c>
      <c r="DE27" s="100" t="s">
        <v>717</v>
      </c>
      <c r="DF27" s="103" t="s">
        <v>717</v>
      </c>
      <c r="DG27" s="103" t="s">
        <v>717</v>
      </c>
      <c r="DH27" s="105" t="s">
        <v>717</v>
      </c>
      <c r="DI27" s="100" t="s">
        <v>717</v>
      </c>
      <c r="DJ27" s="100" t="s">
        <v>717</v>
      </c>
      <c r="DK27" s="100" t="s">
        <v>717</v>
      </c>
      <c r="DL27" s="100" t="s">
        <v>717</v>
      </c>
      <c r="DM27" s="100" t="s">
        <v>717</v>
      </c>
      <c r="DN27" s="100" t="s">
        <v>717</v>
      </c>
      <c r="DO27" s="97" t="s">
        <v>804</v>
      </c>
      <c r="DP27" s="103" t="s">
        <v>717</v>
      </c>
      <c r="DQ27" s="103" t="s">
        <v>717</v>
      </c>
      <c r="DR27" s="99" t="s">
        <v>717</v>
      </c>
      <c r="DS27" s="103" t="s">
        <v>717</v>
      </c>
      <c r="DT27" s="103" t="s">
        <v>717</v>
      </c>
      <c r="DU27" s="103" t="s">
        <v>717</v>
      </c>
      <c r="DV27" s="103" t="s">
        <v>717</v>
      </c>
      <c r="DW27" s="103" t="s">
        <v>717</v>
      </c>
      <c r="DX27" s="103" t="s">
        <v>717</v>
      </c>
      <c r="DY27" s="99" t="s">
        <v>717</v>
      </c>
      <c r="DZ27" s="105" t="s">
        <v>717</v>
      </c>
      <c r="EA27" s="103" t="s">
        <v>717</v>
      </c>
      <c r="EB27" s="100" t="s">
        <v>717</v>
      </c>
      <c r="EC27" s="100" t="s">
        <v>717</v>
      </c>
      <c r="ED27" s="99" t="s">
        <v>717</v>
      </c>
      <c r="EE27" s="105" t="s">
        <v>717</v>
      </c>
      <c r="EF27" s="103" t="s">
        <v>717</v>
      </c>
      <c r="EG27" s="100" t="s">
        <v>717</v>
      </c>
      <c r="EH27" s="100" t="s">
        <v>717</v>
      </c>
      <c r="EI27" s="105" t="s">
        <v>717</v>
      </c>
      <c r="EJ27" s="100" t="s">
        <v>717</v>
      </c>
      <c r="EK27" s="100" t="s">
        <v>717</v>
      </c>
      <c r="EL27" s="103" t="s">
        <v>717</v>
      </c>
      <c r="EM27" s="103" t="s">
        <v>778</v>
      </c>
      <c r="EN27" s="103" t="s">
        <v>717</v>
      </c>
      <c r="EO27" s="103" t="s">
        <v>717</v>
      </c>
      <c r="EP27" s="103" t="s">
        <v>717</v>
      </c>
      <c r="EQ27" s="103" t="s">
        <v>717</v>
      </c>
      <c r="ER27" s="103" t="s">
        <v>717</v>
      </c>
      <c r="ES27" s="103" t="s">
        <v>717</v>
      </c>
      <c r="ET27" s="103" t="s">
        <v>717</v>
      </c>
      <c r="EU27" s="103" t="s">
        <v>717</v>
      </c>
      <c r="EV27" s="103" t="s">
        <v>717</v>
      </c>
      <c r="EW27" s="103" t="s">
        <v>717</v>
      </c>
      <c r="EX27" s="103" t="s">
        <v>717</v>
      </c>
      <c r="EY27" s="103" t="s">
        <v>717</v>
      </c>
      <c r="EZ27" s="103" t="s">
        <v>717</v>
      </c>
      <c r="FA27" s="103" t="s">
        <v>717</v>
      </c>
      <c r="FB27" s="103" t="s">
        <v>717</v>
      </c>
      <c r="FC27" s="103" t="s">
        <v>717</v>
      </c>
      <c r="FD27" s="103" t="s">
        <v>717</v>
      </c>
      <c r="FE27" s="103" t="s">
        <v>717</v>
      </c>
      <c r="FF27" s="103" t="s">
        <v>717</v>
      </c>
      <c r="FG27" s="103" t="s">
        <v>717</v>
      </c>
      <c r="FH27" s="103" t="s">
        <v>717</v>
      </c>
      <c r="FI27" s="103" t="s">
        <v>717</v>
      </c>
      <c r="FJ27" s="106" t="s">
        <v>717</v>
      </c>
      <c r="FK27" s="100" t="s">
        <v>717</v>
      </c>
      <c r="FL27" s="99" t="s">
        <v>717</v>
      </c>
      <c r="FM27" s="100" t="s">
        <v>717</v>
      </c>
      <c r="FN27" s="100" t="s">
        <v>717</v>
      </c>
      <c r="FO27" s="100" t="s">
        <v>717</v>
      </c>
      <c r="FP27" s="99" t="s">
        <v>717</v>
      </c>
      <c r="FQ27" s="100" t="s">
        <v>717</v>
      </c>
      <c r="FR27" s="100" t="s">
        <v>717</v>
      </c>
      <c r="FS27" s="100" t="s">
        <v>717</v>
      </c>
      <c r="FT27" s="100" t="s">
        <v>717</v>
      </c>
      <c r="FU27" s="100" t="s">
        <v>717</v>
      </c>
      <c r="FV27" s="100" t="s">
        <v>717</v>
      </c>
      <c r="FW27" s="99" t="s">
        <v>717</v>
      </c>
      <c r="FX27" s="100" t="s">
        <v>717</v>
      </c>
      <c r="FY27" s="100" t="s">
        <v>717</v>
      </c>
      <c r="FZ27" s="100" t="s">
        <v>717</v>
      </c>
      <c r="GA27" s="100" t="s">
        <v>717</v>
      </c>
      <c r="GB27" s="100" t="s">
        <v>717</v>
      </c>
      <c r="GC27" s="100" t="s">
        <v>717</v>
      </c>
      <c r="GD27" s="100" t="s">
        <v>717</v>
      </c>
      <c r="GE27" s="100" t="s">
        <v>717</v>
      </c>
      <c r="GF27" s="100" t="s">
        <v>717</v>
      </c>
      <c r="GG27" s="100" t="s">
        <v>717</v>
      </c>
      <c r="GH27" s="100" t="s">
        <v>717</v>
      </c>
      <c r="GI27" s="100" t="s">
        <v>717</v>
      </c>
      <c r="GJ27" s="100" t="s">
        <v>717</v>
      </c>
      <c r="GK27" s="100" t="s">
        <v>717</v>
      </c>
      <c r="GL27" s="100" t="s">
        <v>717</v>
      </c>
      <c r="GM27" s="100" t="s">
        <v>717</v>
      </c>
      <c r="GN27" s="100" t="s">
        <v>717</v>
      </c>
      <c r="GO27" s="100" t="s">
        <v>717</v>
      </c>
      <c r="GP27" s="100" t="s">
        <v>717</v>
      </c>
      <c r="GQ27" s="100"/>
      <c r="GR27" s="105" t="s">
        <v>717</v>
      </c>
      <c r="GS27" s="100" t="s">
        <v>717</v>
      </c>
      <c r="GT27" s="100" t="s">
        <v>717</v>
      </c>
      <c r="GU27" s="100" t="s">
        <v>717</v>
      </c>
      <c r="GV27" s="100" t="s">
        <v>717</v>
      </c>
      <c r="GW27" s="100" t="s">
        <v>717</v>
      </c>
      <c r="GX27" s="100" t="s">
        <v>717</v>
      </c>
      <c r="GY27" s="100" t="s">
        <v>717</v>
      </c>
      <c r="GZ27" s="100" t="s">
        <v>717</v>
      </c>
      <c r="HA27" s="103" t="s">
        <v>717</v>
      </c>
      <c r="HB27" s="103" t="s">
        <v>717</v>
      </c>
      <c r="HC27" s="103" t="s">
        <v>717</v>
      </c>
      <c r="HD27" s="100" t="s">
        <v>717</v>
      </c>
      <c r="HE27" s="100" t="s">
        <v>717</v>
      </c>
      <c r="HF27" s="100" t="s">
        <v>717</v>
      </c>
      <c r="HG27" s="100" t="s">
        <v>717</v>
      </c>
      <c r="HH27" s="100" t="s">
        <v>717</v>
      </c>
      <c r="HI27" s="100" t="s">
        <v>717</v>
      </c>
      <c r="HJ27" s="100" t="s">
        <v>717</v>
      </c>
      <c r="HK27" s="100" t="s">
        <v>717</v>
      </c>
      <c r="HL27" s="100" t="s">
        <v>717</v>
      </c>
      <c r="HM27" s="100" t="s">
        <v>717</v>
      </c>
      <c r="HN27" s="100" t="s">
        <v>717</v>
      </c>
      <c r="HO27" s="100" t="s">
        <v>717</v>
      </c>
      <c r="HP27" s="100" t="s">
        <v>717</v>
      </c>
      <c r="HQ27" s="100" t="s">
        <v>717</v>
      </c>
      <c r="HR27" s="100" t="s">
        <v>717</v>
      </c>
      <c r="HS27" s="100" t="s">
        <v>717</v>
      </c>
      <c r="HT27" s="100" t="s">
        <v>717</v>
      </c>
      <c r="HU27" s="100" t="s">
        <v>717</v>
      </c>
      <c r="HV27" s="100" t="s">
        <v>717</v>
      </c>
      <c r="HW27" s="100" t="s">
        <v>717</v>
      </c>
      <c r="HX27" s="100" t="s">
        <v>717</v>
      </c>
      <c r="HY27" s="99" t="s">
        <v>717</v>
      </c>
      <c r="HZ27" s="99" t="s">
        <v>717</v>
      </c>
      <c r="IA27" s="104" t="s">
        <v>717</v>
      </c>
      <c r="IB27" s="103" t="s">
        <v>717</v>
      </c>
      <c r="IC27" s="100" t="s">
        <v>717</v>
      </c>
      <c r="ID27" s="100" t="s">
        <v>717</v>
      </c>
      <c r="IE27" s="100" t="s">
        <v>717</v>
      </c>
      <c r="IF27" s="99" t="s">
        <v>717</v>
      </c>
      <c r="IG27" s="99" t="s">
        <v>717</v>
      </c>
      <c r="IH27" s="99" t="s">
        <v>717</v>
      </c>
      <c r="II27" s="100" t="s">
        <v>717</v>
      </c>
      <c r="IJ27" s="100" t="s">
        <v>717</v>
      </c>
      <c r="IK27" s="100" t="s">
        <v>717</v>
      </c>
      <c r="IL27" s="100" t="s">
        <v>717</v>
      </c>
      <c r="IM27" s="99" t="s">
        <v>717</v>
      </c>
      <c r="IN27" s="100" t="s">
        <v>717</v>
      </c>
      <c r="IO27" s="99" t="s">
        <v>717</v>
      </c>
      <c r="IP27" s="103" t="s">
        <v>717</v>
      </c>
      <c r="IQ27" s="100" t="s">
        <v>717</v>
      </c>
      <c r="IR27" s="100" t="s">
        <v>717</v>
      </c>
      <c r="IS27" s="103" t="s">
        <v>717</v>
      </c>
      <c r="IT27" s="104" t="s">
        <v>717</v>
      </c>
      <c r="IU27" s="103" t="s">
        <v>717</v>
      </c>
      <c r="IV27" s="103" t="s">
        <v>717</v>
      </c>
      <c r="IW27" s="104" t="s">
        <v>717</v>
      </c>
      <c r="IX27" s="104" t="s">
        <v>717</v>
      </c>
      <c r="IY27" s="104" t="s">
        <v>717</v>
      </c>
      <c r="IZ27" s="103" t="s">
        <v>717</v>
      </c>
      <c r="JA27" s="103" t="s">
        <v>717</v>
      </c>
      <c r="JB27" s="99" t="s">
        <v>717</v>
      </c>
      <c r="JC27" s="100" t="s">
        <v>717</v>
      </c>
      <c r="JD27" s="99" t="s">
        <v>717</v>
      </c>
      <c r="JE27" s="100" t="s">
        <v>717</v>
      </c>
      <c r="JF27" s="100" t="s">
        <v>717</v>
      </c>
      <c r="JG27" s="99" t="s">
        <v>717</v>
      </c>
      <c r="JH27" s="100" t="s">
        <v>717</v>
      </c>
      <c r="JI27" s="100" t="s">
        <v>717</v>
      </c>
      <c r="JJ27" s="100" t="s">
        <v>717</v>
      </c>
      <c r="JK27" s="100" t="s">
        <v>717</v>
      </c>
      <c r="JL27" s="99" t="s">
        <v>717</v>
      </c>
      <c r="JM27" s="100" t="s">
        <v>717</v>
      </c>
      <c r="JN27" s="100" t="s">
        <v>717</v>
      </c>
      <c r="JO27" s="100" t="s">
        <v>717</v>
      </c>
      <c r="JP27" s="100" t="s">
        <v>717</v>
      </c>
      <c r="JQ27" s="100" t="s">
        <v>717</v>
      </c>
      <c r="JR27" s="100" t="s">
        <v>717</v>
      </c>
      <c r="JS27" s="100" t="s">
        <v>717</v>
      </c>
      <c r="JT27" s="100" t="s">
        <v>717</v>
      </c>
      <c r="JU27" s="103" t="s">
        <v>717</v>
      </c>
      <c r="JV27" s="104"/>
      <c r="JW27" s="104"/>
      <c r="JX27" s="104"/>
      <c r="JY27" s="103" t="s">
        <v>717</v>
      </c>
      <c r="JZ27" s="104"/>
      <c r="KA27" s="103" t="s">
        <v>717</v>
      </c>
      <c r="KB27" s="103" t="s">
        <v>717</v>
      </c>
      <c r="KC27" s="100" t="s">
        <v>717</v>
      </c>
      <c r="KD27" s="103" t="s">
        <v>717</v>
      </c>
      <c r="KE27" s="100" t="s">
        <v>717</v>
      </c>
      <c r="KF27" s="99" t="s">
        <v>717</v>
      </c>
      <c r="KG27" s="100" t="s">
        <v>717</v>
      </c>
      <c r="KH27" s="103" t="s">
        <v>717</v>
      </c>
      <c r="KI27" s="100" t="s">
        <v>717</v>
      </c>
      <c r="KJ27" s="100" t="s">
        <v>717</v>
      </c>
      <c r="KK27" s="99" t="s">
        <v>717</v>
      </c>
      <c r="KL27" s="100" t="s">
        <v>717</v>
      </c>
      <c r="KM27" s="100" t="s">
        <v>717</v>
      </c>
      <c r="KN27" s="100" t="s">
        <v>717</v>
      </c>
      <c r="KO27" s="100" t="s">
        <v>717</v>
      </c>
      <c r="KP27" s="100" t="s">
        <v>717</v>
      </c>
      <c r="KQ27" s="105" t="s">
        <v>717</v>
      </c>
      <c r="KR27" s="105" t="s">
        <v>717</v>
      </c>
      <c r="KS27" s="105" t="s">
        <v>717</v>
      </c>
      <c r="KT27" s="99" t="s">
        <v>717</v>
      </c>
      <c r="KU27" s="100" t="s">
        <v>717</v>
      </c>
      <c r="KV27" s="99" t="s">
        <v>717</v>
      </c>
      <c r="KW27" s="105" t="s">
        <v>717</v>
      </c>
      <c r="KX27" s="105" t="s">
        <v>717</v>
      </c>
      <c r="KY27" s="100" t="s">
        <v>717</v>
      </c>
      <c r="KZ27" s="99" t="s">
        <v>717</v>
      </c>
      <c r="LA27" s="100" t="s">
        <v>717</v>
      </c>
      <c r="LB27" s="100" t="s">
        <v>717</v>
      </c>
      <c r="LC27" s="100" t="s">
        <v>717</v>
      </c>
      <c r="LD27" s="100" t="s">
        <v>717</v>
      </c>
      <c r="LE27" s="100" t="s">
        <v>717</v>
      </c>
      <c r="LF27" s="100" t="s">
        <v>717</v>
      </c>
      <c r="LG27" s="100" t="s">
        <v>717</v>
      </c>
      <c r="LH27" s="100" t="s">
        <v>717</v>
      </c>
      <c r="LI27" s="100" t="s">
        <v>717</v>
      </c>
      <c r="LJ27" s="100" t="s">
        <v>717</v>
      </c>
      <c r="LK27" s="104" t="s">
        <v>717</v>
      </c>
      <c r="LL27" s="100" t="s">
        <v>717</v>
      </c>
      <c r="LM27" s="100" t="s">
        <v>717</v>
      </c>
      <c r="LN27" s="100" t="s">
        <v>717</v>
      </c>
      <c r="LO27" s="103" t="s">
        <v>717</v>
      </c>
      <c r="LP27" s="103" t="s">
        <v>717</v>
      </c>
      <c r="LQ27" s="103" t="s">
        <v>717</v>
      </c>
      <c r="LR27" s="100" t="s">
        <v>717</v>
      </c>
      <c r="LS27" s="100" t="s">
        <v>717</v>
      </c>
      <c r="LT27" s="100" t="s">
        <v>717</v>
      </c>
      <c r="LU27" s="100" t="s">
        <v>717</v>
      </c>
      <c r="LV27" s="106" t="s">
        <v>717</v>
      </c>
      <c r="LW27" s="103" t="s">
        <v>717</v>
      </c>
      <c r="LX27" s="103" t="s">
        <v>717</v>
      </c>
      <c r="LY27" s="104" t="s">
        <v>717</v>
      </c>
      <c r="LZ27" s="104" t="s">
        <v>717</v>
      </c>
      <c r="MA27" s="106" t="s">
        <v>717</v>
      </c>
      <c r="MB27" s="106" t="s">
        <v>717</v>
      </c>
      <c r="MC27" s="103" t="s">
        <v>717</v>
      </c>
      <c r="MD27" s="106" t="s">
        <v>717</v>
      </c>
      <c r="ME27" s="102" t="s">
        <v>717</v>
      </c>
      <c r="MF27" s="103" t="s">
        <v>717</v>
      </c>
      <c r="MG27" s="103" t="s">
        <v>717</v>
      </c>
      <c r="MH27" s="104" t="s">
        <v>717</v>
      </c>
      <c r="MI27" s="106" t="s">
        <v>717</v>
      </c>
      <c r="MJ27" s="106" t="s">
        <v>717</v>
      </c>
      <c r="MK27" s="102" t="s">
        <v>717</v>
      </c>
      <c r="ML27" s="102" t="s">
        <v>717</v>
      </c>
      <c r="MM27" s="103" t="s">
        <v>717</v>
      </c>
      <c r="MN27" s="103" t="s">
        <v>717</v>
      </c>
      <c r="MO27" s="103" t="s">
        <v>717</v>
      </c>
      <c r="MP27" s="102" t="s">
        <v>717</v>
      </c>
      <c r="MQ27" s="102" t="s">
        <v>717</v>
      </c>
      <c r="MR27" s="106" t="s">
        <v>717</v>
      </c>
      <c r="MS27" s="100" t="s">
        <v>717</v>
      </c>
      <c r="MT27" s="105" t="s">
        <v>717</v>
      </c>
      <c r="MU27" s="100" t="s">
        <v>717</v>
      </c>
      <c r="MV27" s="107"/>
    </row>
    <row r="28" spans="1:360" ht="10.25" customHeight="1">
      <c r="A28" s="160"/>
      <c r="B28" s="113"/>
      <c r="C28" s="114"/>
      <c r="D28" s="113" t="s">
        <v>717</v>
      </c>
      <c r="E28" s="113" t="s">
        <v>717</v>
      </c>
      <c r="F28" s="113" t="s">
        <v>717</v>
      </c>
      <c r="G28" s="113"/>
      <c r="H28" s="113" t="s">
        <v>717</v>
      </c>
      <c r="I28" s="113"/>
      <c r="J28" s="99" t="s">
        <v>717</v>
      </c>
      <c r="K28" s="100" t="s">
        <v>717</v>
      </c>
      <c r="L28" s="99" t="s">
        <v>717</v>
      </c>
      <c r="M28" s="100" t="s">
        <v>717</v>
      </c>
      <c r="N28" s="99" t="s">
        <v>717</v>
      </c>
      <c r="O28" s="100" t="s">
        <v>717</v>
      </c>
      <c r="P28" s="115" t="s">
        <v>717</v>
      </c>
      <c r="Q28" s="105"/>
      <c r="R28" s="100"/>
      <c r="S28" s="113" t="s">
        <v>717</v>
      </c>
      <c r="T28" s="100" t="s">
        <v>717</v>
      </c>
      <c r="U28" s="100" t="s">
        <v>717</v>
      </c>
      <c r="V28" s="100" t="s">
        <v>717</v>
      </c>
      <c r="W28" s="100" t="s">
        <v>717</v>
      </c>
      <c r="X28" s="113" t="s">
        <v>717</v>
      </c>
      <c r="Y28" s="113" t="s">
        <v>717</v>
      </c>
      <c r="Z28" s="100" t="s">
        <v>717</v>
      </c>
      <c r="AA28" s="100" t="s">
        <v>717</v>
      </c>
      <c r="AB28" s="100" t="s">
        <v>717</v>
      </c>
      <c r="AC28" s="100" t="s">
        <v>717</v>
      </c>
      <c r="AD28" s="113" t="s">
        <v>717</v>
      </c>
      <c r="AE28" s="113" t="s">
        <v>717</v>
      </c>
      <c r="AF28" s="113" t="s">
        <v>717</v>
      </c>
      <c r="AG28" s="113" t="s">
        <v>717</v>
      </c>
      <c r="AH28" s="113" t="s">
        <v>717</v>
      </c>
      <c r="AI28" s="100" t="s">
        <v>717</v>
      </c>
      <c r="AJ28" s="100" t="s">
        <v>717</v>
      </c>
      <c r="AK28" s="100" t="s">
        <v>717</v>
      </c>
      <c r="AL28" s="100" t="s">
        <v>717</v>
      </c>
      <c r="AM28" s="100" t="s">
        <v>717</v>
      </c>
      <c r="AN28" s="100" t="s">
        <v>717</v>
      </c>
      <c r="AO28" s="100" t="s">
        <v>717</v>
      </c>
      <c r="AP28" s="100" t="s">
        <v>717</v>
      </c>
      <c r="AQ28" s="100" t="s">
        <v>717</v>
      </c>
      <c r="AR28" s="100" t="s">
        <v>717</v>
      </c>
      <c r="AS28" s="100" t="s">
        <v>717</v>
      </c>
      <c r="AT28" s="100" t="s">
        <v>717</v>
      </c>
      <c r="AU28" s="100" t="s">
        <v>717</v>
      </c>
      <c r="AV28" s="100" t="s">
        <v>717</v>
      </c>
      <c r="AW28" s="100" t="s">
        <v>717</v>
      </c>
      <c r="AX28" s="100" t="s">
        <v>717</v>
      </c>
      <c r="AY28" s="100" t="s">
        <v>717</v>
      </c>
      <c r="AZ28" s="100" t="s">
        <v>717</v>
      </c>
      <c r="BA28" s="100" t="s">
        <v>717</v>
      </c>
      <c r="BB28" s="100" t="s">
        <v>717</v>
      </c>
      <c r="BC28" s="100" t="s">
        <v>717</v>
      </c>
      <c r="BD28" s="113" t="s">
        <v>717</v>
      </c>
      <c r="BE28" s="113" t="s">
        <v>717</v>
      </c>
      <c r="BF28" s="100" t="s">
        <v>717</v>
      </c>
      <c r="BG28" s="100" t="s">
        <v>717</v>
      </c>
      <c r="BH28" s="100" t="s">
        <v>717</v>
      </c>
      <c r="BI28" s="100" t="s">
        <v>717</v>
      </c>
      <c r="BJ28" s="100" t="s">
        <v>717</v>
      </c>
      <c r="BK28" s="100" t="s">
        <v>717</v>
      </c>
      <c r="BL28" s="100" t="s">
        <v>717</v>
      </c>
      <c r="BM28" s="100" t="s">
        <v>717</v>
      </c>
      <c r="BN28" s="100" t="s">
        <v>717</v>
      </c>
      <c r="BO28" s="100" t="s">
        <v>717</v>
      </c>
      <c r="BP28" s="100" t="s">
        <v>717</v>
      </c>
      <c r="BQ28" s="100" t="s">
        <v>717</v>
      </c>
      <c r="BR28" s="100" t="s">
        <v>717</v>
      </c>
      <c r="BS28" s="100" t="s">
        <v>717</v>
      </c>
      <c r="BT28" s="100" t="s">
        <v>717</v>
      </c>
      <c r="BU28" s="105" t="s">
        <v>717</v>
      </c>
      <c r="BV28" s="100" t="s">
        <v>717</v>
      </c>
      <c r="BW28" s="113" t="s">
        <v>717</v>
      </c>
      <c r="BX28" s="100" t="s">
        <v>717</v>
      </c>
      <c r="BY28" s="100" t="s">
        <v>717</v>
      </c>
      <c r="BZ28" s="100" t="s">
        <v>717</v>
      </c>
      <c r="CA28" s="100" t="s">
        <v>717</v>
      </c>
      <c r="CB28" s="100" t="s">
        <v>717</v>
      </c>
      <c r="CC28" s="100" t="s">
        <v>717</v>
      </c>
      <c r="CD28" s="100" t="s">
        <v>717</v>
      </c>
      <c r="CE28" s="100" t="s">
        <v>717</v>
      </c>
      <c r="CF28" s="100" t="s">
        <v>717</v>
      </c>
      <c r="CG28" s="105" t="s">
        <v>717</v>
      </c>
      <c r="CH28" s="100" t="s">
        <v>717</v>
      </c>
      <c r="CI28" s="100" t="s">
        <v>717</v>
      </c>
      <c r="CJ28" s="100" t="s">
        <v>717</v>
      </c>
      <c r="CK28" s="100" t="s">
        <v>717</v>
      </c>
      <c r="CL28" s="99" t="s">
        <v>717</v>
      </c>
      <c r="CM28" s="100" t="s">
        <v>717</v>
      </c>
      <c r="CN28" s="100" t="s">
        <v>717</v>
      </c>
      <c r="CO28" s="100" t="s">
        <v>717</v>
      </c>
      <c r="CP28" s="100" t="s">
        <v>717</v>
      </c>
      <c r="CQ28" s="100" t="s">
        <v>717</v>
      </c>
      <c r="CR28" s="100" t="s">
        <v>717</v>
      </c>
      <c r="CS28" s="100" t="s">
        <v>717</v>
      </c>
      <c r="CT28" s="100" t="s">
        <v>717</v>
      </c>
      <c r="CU28" s="100" t="s">
        <v>717</v>
      </c>
      <c r="CV28" s="100" t="s">
        <v>717</v>
      </c>
      <c r="CW28" s="100" t="s">
        <v>717</v>
      </c>
      <c r="CX28" s="100" t="s">
        <v>717</v>
      </c>
      <c r="CY28" s="100" t="s">
        <v>717</v>
      </c>
      <c r="CZ28" s="100" t="s">
        <v>717</v>
      </c>
      <c r="DA28" s="100" t="s">
        <v>717</v>
      </c>
      <c r="DB28" s="100" t="s">
        <v>717</v>
      </c>
      <c r="DC28" s="100" t="s">
        <v>717</v>
      </c>
      <c r="DD28" s="100" t="s">
        <v>717</v>
      </c>
      <c r="DE28" s="100" t="s">
        <v>717</v>
      </c>
      <c r="DF28" s="100" t="s">
        <v>717</v>
      </c>
      <c r="DG28" s="100" t="s">
        <v>717</v>
      </c>
      <c r="DH28" s="105" t="s">
        <v>717</v>
      </c>
      <c r="DI28" s="100" t="s">
        <v>717</v>
      </c>
      <c r="DJ28" s="100" t="s">
        <v>717</v>
      </c>
      <c r="DK28" s="100" t="s">
        <v>717</v>
      </c>
      <c r="DL28" s="100" t="s">
        <v>717</v>
      </c>
      <c r="DM28" s="100" t="s">
        <v>717</v>
      </c>
      <c r="DN28" s="100" t="s">
        <v>717</v>
      </c>
      <c r="DO28" s="113" t="s">
        <v>717</v>
      </c>
      <c r="DP28" s="100" t="s">
        <v>717</v>
      </c>
      <c r="DQ28" s="100" t="s">
        <v>717</v>
      </c>
      <c r="DR28" s="99" t="s">
        <v>717</v>
      </c>
      <c r="DS28" s="100" t="s">
        <v>717</v>
      </c>
      <c r="DT28" s="100" t="s">
        <v>717</v>
      </c>
      <c r="DU28" s="100" t="s">
        <v>717</v>
      </c>
      <c r="DV28" s="100" t="s">
        <v>717</v>
      </c>
      <c r="DW28" s="100" t="s">
        <v>717</v>
      </c>
      <c r="DX28" s="100" t="s">
        <v>717</v>
      </c>
      <c r="DY28" s="99" t="s">
        <v>717</v>
      </c>
      <c r="DZ28" s="105" t="s">
        <v>717</v>
      </c>
      <c r="EA28" s="100" t="s">
        <v>717</v>
      </c>
      <c r="EB28" s="100" t="s">
        <v>717</v>
      </c>
      <c r="EC28" s="100" t="s">
        <v>717</v>
      </c>
      <c r="ED28" s="99" t="s">
        <v>717</v>
      </c>
      <c r="EE28" s="105" t="s">
        <v>717</v>
      </c>
      <c r="EF28" s="100" t="s">
        <v>717</v>
      </c>
      <c r="EG28" s="100" t="s">
        <v>717</v>
      </c>
      <c r="EH28" s="100" t="s">
        <v>717</v>
      </c>
      <c r="EI28" s="105" t="s">
        <v>717</v>
      </c>
      <c r="EJ28" s="100" t="s">
        <v>717</v>
      </c>
      <c r="EK28" s="100" t="s">
        <v>717</v>
      </c>
      <c r="EL28" s="100" t="s">
        <v>717</v>
      </c>
      <c r="EM28" s="100" t="s">
        <v>717</v>
      </c>
      <c r="EN28" s="100" t="s">
        <v>717</v>
      </c>
      <c r="EO28" s="100" t="s">
        <v>717</v>
      </c>
      <c r="EP28" s="100" t="s">
        <v>717</v>
      </c>
      <c r="EQ28" s="100" t="s">
        <v>717</v>
      </c>
      <c r="ER28" s="100" t="s">
        <v>717</v>
      </c>
      <c r="ES28" s="100" t="s">
        <v>717</v>
      </c>
      <c r="ET28" s="100" t="s">
        <v>717</v>
      </c>
      <c r="EU28" s="100" t="s">
        <v>717</v>
      </c>
      <c r="EV28" s="100" t="s">
        <v>717</v>
      </c>
      <c r="EW28" s="100" t="s">
        <v>717</v>
      </c>
      <c r="EX28" s="100" t="s">
        <v>717</v>
      </c>
      <c r="EY28" s="100" t="s">
        <v>717</v>
      </c>
      <c r="EZ28" s="100" t="s">
        <v>717</v>
      </c>
      <c r="FA28" s="100" t="s">
        <v>717</v>
      </c>
      <c r="FB28" s="100" t="s">
        <v>717</v>
      </c>
      <c r="FC28" s="100" t="s">
        <v>717</v>
      </c>
      <c r="FD28" s="100" t="s">
        <v>717</v>
      </c>
      <c r="FE28" s="100" t="s">
        <v>717</v>
      </c>
      <c r="FF28" s="100" t="s">
        <v>717</v>
      </c>
      <c r="FG28" s="100" t="s">
        <v>717</v>
      </c>
      <c r="FH28" s="100" t="s">
        <v>717</v>
      </c>
      <c r="FI28" s="100" t="s">
        <v>717</v>
      </c>
      <c r="FJ28" s="108" t="s">
        <v>717</v>
      </c>
      <c r="FK28" s="100" t="s">
        <v>717</v>
      </c>
      <c r="FL28" s="99" t="s">
        <v>717</v>
      </c>
      <c r="FM28" s="100" t="s">
        <v>717</v>
      </c>
      <c r="FN28" s="100" t="s">
        <v>717</v>
      </c>
      <c r="FO28" s="100" t="s">
        <v>717</v>
      </c>
      <c r="FP28" s="99" t="s">
        <v>717</v>
      </c>
      <c r="FQ28" s="100" t="s">
        <v>717</v>
      </c>
      <c r="FR28" s="100" t="s">
        <v>717</v>
      </c>
      <c r="FS28" s="100" t="s">
        <v>717</v>
      </c>
      <c r="FT28" s="100" t="s">
        <v>717</v>
      </c>
      <c r="FU28" s="100" t="s">
        <v>717</v>
      </c>
      <c r="FV28" s="100" t="s">
        <v>717</v>
      </c>
      <c r="FW28" s="99" t="s">
        <v>717</v>
      </c>
      <c r="FX28" s="100" t="s">
        <v>717</v>
      </c>
      <c r="FY28" s="100" t="s">
        <v>717</v>
      </c>
      <c r="FZ28" s="100" t="s">
        <v>717</v>
      </c>
      <c r="GA28" s="100" t="s">
        <v>717</v>
      </c>
      <c r="GB28" s="100" t="s">
        <v>717</v>
      </c>
      <c r="GC28" s="100" t="s">
        <v>717</v>
      </c>
      <c r="GD28" s="100" t="s">
        <v>717</v>
      </c>
      <c r="GE28" s="100" t="s">
        <v>717</v>
      </c>
      <c r="GF28" s="100" t="s">
        <v>717</v>
      </c>
      <c r="GG28" s="100" t="s">
        <v>717</v>
      </c>
      <c r="GH28" s="100" t="s">
        <v>717</v>
      </c>
      <c r="GI28" s="100" t="s">
        <v>717</v>
      </c>
      <c r="GJ28" s="100" t="s">
        <v>717</v>
      </c>
      <c r="GK28" s="100" t="s">
        <v>717</v>
      </c>
      <c r="GL28" s="100" t="s">
        <v>717</v>
      </c>
      <c r="GM28" s="100" t="s">
        <v>717</v>
      </c>
      <c r="GN28" s="100" t="s">
        <v>717</v>
      </c>
      <c r="GO28" s="100" t="s">
        <v>717</v>
      </c>
      <c r="GP28" s="100" t="s">
        <v>717</v>
      </c>
      <c r="GQ28" s="100"/>
      <c r="GR28" s="105" t="s">
        <v>717</v>
      </c>
      <c r="GS28" s="100" t="s">
        <v>717</v>
      </c>
      <c r="GT28" s="100" t="s">
        <v>717</v>
      </c>
      <c r="GU28" s="100" t="s">
        <v>717</v>
      </c>
      <c r="GV28" s="100" t="s">
        <v>717</v>
      </c>
      <c r="GW28" s="100" t="s">
        <v>717</v>
      </c>
      <c r="GX28" s="100" t="s">
        <v>717</v>
      </c>
      <c r="GY28" s="100" t="s">
        <v>717</v>
      </c>
      <c r="GZ28" s="100" t="s">
        <v>717</v>
      </c>
      <c r="HA28" s="100" t="s">
        <v>717</v>
      </c>
      <c r="HB28" s="100" t="s">
        <v>717</v>
      </c>
      <c r="HC28" s="100" t="s">
        <v>717</v>
      </c>
      <c r="HD28" s="100" t="s">
        <v>717</v>
      </c>
      <c r="HE28" s="100" t="s">
        <v>717</v>
      </c>
      <c r="HF28" s="100" t="s">
        <v>717</v>
      </c>
      <c r="HG28" s="100" t="s">
        <v>717</v>
      </c>
      <c r="HH28" s="100" t="s">
        <v>717</v>
      </c>
      <c r="HI28" s="100" t="s">
        <v>717</v>
      </c>
      <c r="HJ28" s="100" t="s">
        <v>717</v>
      </c>
      <c r="HK28" s="100" t="s">
        <v>717</v>
      </c>
      <c r="HL28" s="100" t="s">
        <v>717</v>
      </c>
      <c r="HM28" s="100" t="s">
        <v>717</v>
      </c>
      <c r="HN28" s="100" t="s">
        <v>717</v>
      </c>
      <c r="HO28" s="100" t="s">
        <v>717</v>
      </c>
      <c r="HP28" s="100" t="s">
        <v>717</v>
      </c>
      <c r="HQ28" s="100" t="s">
        <v>717</v>
      </c>
      <c r="HR28" s="100" t="s">
        <v>717</v>
      </c>
      <c r="HS28" s="100" t="s">
        <v>717</v>
      </c>
      <c r="HT28" s="100" t="s">
        <v>717</v>
      </c>
      <c r="HU28" s="100" t="s">
        <v>717</v>
      </c>
      <c r="HV28" s="100" t="s">
        <v>717</v>
      </c>
      <c r="HW28" s="100" t="s">
        <v>717</v>
      </c>
      <c r="HX28" s="100" t="s">
        <v>717</v>
      </c>
      <c r="HY28" s="99" t="s">
        <v>717</v>
      </c>
      <c r="HZ28" s="99" t="s">
        <v>717</v>
      </c>
      <c r="IA28" s="99" t="s">
        <v>717</v>
      </c>
      <c r="IB28" s="100" t="s">
        <v>717</v>
      </c>
      <c r="IC28" s="100" t="s">
        <v>717</v>
      </c>
      <c r="ID28" s="100" t="s">
        <v>717</v>
      </c>
      <c r="IE28" s="100" t="s">
        <v>717</v>
      </c>
      <c r="IF28" s="99" t="s">
        <v>717</v>
      </c>
      <c r="IG28" s="99" t="s">
        <v>717</v>
      </c>
      <c r="IH28" s="99" t="s">
        <v>717</v>
      </c>
      <c r="II28" s="100" t="s">
        <v>717</v>
      </c>
      <c r="IJ28" s="100" t="s">
        <v>717</v>
      </c>
      <c r="IK28" s="100" t="s">
        <v>717</v>
      </c>
      <c r="IL28" s="100" t="s">
        <v>717</v>
      </c>
      <c r="IM28" s="99" t="s">
        <v>717</v>
      </c>
      <c r="IN28" s="100" t="s">
        <v>717</v>
      </c>
      <c r="IO28" s="99" t="s">
        <v>717</v>
      </c>
      <c r="IP28" s="100" t="s">
        <v>717</v>
      </c>
      <c r="IQ28" s="100" t="s">
        <v>717</v>
      </c>
      <c r="IR28" s="100" t="s">
        <v>717</v>
      </c>
      <c r="IS28" s="100" t="s">
        <v>717</v>
      </c>
      <c r="IT28" s="99" t="s">
        <v>717</v>
      </c>
      <c r="IU28" s="100" t="s">
        <v>717</v>
      </c>
      <c r="IV28" s="100" t="s">
        <v>717</v>
      </c>
      <c r="IW28" s="99" t="s">
        <v>717</v>
      </c>
      <c r="IX28" s="99" t="s">
        <v>717</v>
      </c>
      <c r="IY28" s="99" t="s">
        <v>717</v>
      </c>
      <c r="IZ28" s="100" t="s">
        <v>717</v>
      </c>
      <c r="JA28" s="100" t="s">
        <v>717</v>
      </c>
      <c r="JB28" s="99" t="s">
        <v>717</v>
      </c>
      <c r="JC28" s="100" t="s">
        <v>717</v>
      </c>
      <c r="JD28" s="99" t="s">
        <v>717</v>
      </c>
      <c r="JE28" s="100" t="s">
        <v>717</v>
      </c>
      <c r="JF28" s="100" t="s">
        <v>717</v>
      </c>
      <c r="JG28" s="99" t="s">
        <v>717</v>
      </c>
      <c r="JH28" s="100" t="s">
        <v>717</v>
      </c>
      <c r="JI28" s="100" t="s">
        <v>717</v>
      </c>
      <c r="JJ28" s="100" t="s">
        <v>717</v>
      </c>
      <c r="JK28" s="100" t="s">
        <v>717</v>
      </c>
      <c r="JL28" s="99" t="s">
        <v>717</v>
      </c>
      <c r="JM28" s="100" t="s">
        <v>717</v>
      </c>
      <c r="JN28" s="100" t="s">
        <v>717</v>
      </c>
      <c r="JO28" s="100" t="s">
        <v>717</v>
      </c>
      <c r="JP28" s="100" t="s">
        <v>717</v>
      </c>
      <c r="JQ28" s="100" t="s">
        <v>717</v>
      </c>
      <c r="JR28" s="100" t="s">
        <v>717</v>
      </c>
      <c r="JS28" s="100" t="s">
        <v>717</v>
      </c>
      <c r="JT28" s="100" t="s">
        <v>717</v>
      </c>
      <c r="JU28" s="100" t="s">
        <v>717</v>
      </c>
      <c r="JV28" s="99"/>
      <c r="JW28" s="99"/>
      <c r="JX28" s="99"/>
      <c r="JY28" s="100" t="s">
        <v>717</v>
      </c>
      <c r="JZ28" s="99"/>
      <c r="KA28" s="100" t="s">
        <v>717</v>
      </c>
      <c r="KB28" s="100" t="s">
        <v>717</v>
      </c>
      <c r="KC28" s="100" t="s">
        <v>717</v>
      </c>
      <c r="KD28" s="100" t="s">
        <v>717</v>
      </c>
      <c r="KE28" s="100" t="s">
        <v>717</v>
      </c>
      <c r="KF28" s="99" t="s">
        <v>717</v>
      </c>
      <c r="KG28" s="100" t="s">
        <v>717</v>
      </c>
      <c r="KH28" s="100" t="s">
        <v>717</v>
      </c>
      <c r="KI28" s="100" t="s">
        <v>717</v>
      </c>
      <c r="KJ28" s="100" t="s">
        <v>717</v>
      </c>
      <c r="KK28" s="99" t="s">
        <v>717</v>
      </c>
      <c r="KL28" s="100" t="s">
        <v>717</v>
      </c>
      <c r="KM28" s="100" t="s">
        <v>717</v>
      </c>
      <c r="KN28" s="100" t="s">
        <v>717</v>
      </c>
      <c r="KO28" s="100" t="s">
        <v>717</v>
      </c>
      <c r="KP28" s="100" t="s">
        <v>717</v>
      </c>
      <c r="KQ28" s="105" t="s">
        <v>717</v>
      </c>
      <c r="KR28" s="105" t="s">
        <v>717</v>
      </c>
      <c r="KS28" s="105" t="s">
        <v>717</v>
      </c>
      <c r="KT28" s="99" t="s">
        <v>717</v>
      </c>
      <c r="KU28" s="100" t="s">
        <v>717</v>
      </c>
      <c r="KV28" s="99" t="s">
        <v>717</v>
      </c>
      <c r="KW28" s="105" t="s">
        <v>717</v>
      </c>
      <c r="KX28" s="105" t="s">
        <v>717</v>
      </c>
      <c r="KY28" s="100" t="s">
        <v>717</v>
      </c>
      <c r="KZ28" s="99" t="s">
        <v>717</v>
      </c>
      <c r="LA28" s="100" t="s">
        <v>717</v>
      </c>
      <c r="LB28" s="100" t="s">
        <v>717</v>
      </c>
      <c r="LC28" s="100" t="s">
        <v>717</v>
      </c>
      <c r="LD28" s="100" t="s">
        <v>717</v>
      </c>
      <c r="LE28" s="100" t="s">
        <v>717</v>
      </c>
      <c r="LF28" s="100" t="s">
        <v>717</v>
      </c>
      <c r="LG28" s="100" t="s">
        <v>717</v>
      </c>
      <c r="LH28" s="100" t="s">
        <v>717</v>
      </c>
      <c r="LI28" s="100" t="s">
        <v>717</v>
      </c>
      <c r="LJ28" s="100" t="s">
        <v>717</v>
      </c>
      <c r="LK28" s="99" t="s">
        <v>717</v>
      </c>
      <c r="LL28" s="100" t="s">
        <v>717</v>
      </c>
      <c r="LM28" s="100" t="s">
        <v>717</v>
      </c>
      <c r="LN28" s="100" t="s">
        <v>717</v>
      </c>
      <c r="LO28" s="100" t="s">
        <v>717</v>
      </c>
      <c r="LP28" s="100" t="s">
        <v>717</v>
      </c>
      <c r="LQ28" s="100" t="s">
        <v>717</v>
      </c>
      <c r="LR28" s="100" t="s">
        <v>717</v>
      </c>
      <c r="LS28" s="100" t="s">
        <v>717</v>
      </c>
      <c r="LT28" s="100" t="s">
        <v>717</v>
      </c>
      <c r="LU28" s="100" t="s">
        <v>717</v>
      </c>
      <c r="LV28" s="108" t="s">
        <v>717</v>
      </c>
      <c r="LW28" s="100" t="s">
        <v>717</v>
      </c>
      <c r="LX28" s="100" t="s">
        <v>717</v>
      </c>
      <c r="LY28" s="99" t="s">
        <v>717</v>
      </c>
      <c r="LZ28" s="99" t="s">
        <v>717</v>
      </c>
      <c r="MA28" s="108" t="s">
        <v>717</v>
      </c>
      <c r="MB28" s="108" t="s">
        <v>717</v>
      </c>
      <c r="MC28" s="100" t="s">
        <v>717</v>
      </c>
      <c r="MD28" s="108" t="s">
        <v>717</v>
      </c>
      <c r="ME28" s="105" t="s">
        <v>717</v>
      </c>
      <c r="MF28" s="100" t="s">
        <v>717</v>
      </c>
      <c r="MG28" s="100" t="s">
        <v>717</v>
      </c>
      <c r="MH28" s="99" t="s">
        <v>717</v>
      </c>
      <c r="MI28" s="108" t="s">
        <v>717</v>
      </c>
      <c r="MJ28" s="108" t="s">
        <v>717</v>
      </c>
      <c r="MK28" s="105" t="s">
        <v>717</v>
      </c>
      <c r="ML28" s="105" t="s">
        <v>717</v>
      </c>
      <c r="MM28" s="100" t="s">
        <v>717</v>
      </c>
      <c r="MN28" s="100" t="s">
        <v>717</v>
      </c>
      <c r="MO28" s="100" t="s">
        <v>717</v>
      </c>
      <c r="MP28" s="105" t="s">
        <v>717</v>
      </c>
      <c r="MQ28" s="105" t="s">
        <v>717</v>
      </c>
      <c r="MR28" s="108" t="s">
        <v>717</v>
      </c>
      <c r="MS28" s="100" t="s">
        <v>717</v>
      </c>
      <c r="MT28" s="105" t="s">
        <v>717</v>
      </c>
      <c r="MU28" s="100" t="s">
        <v>717</v>
      </c>
      <c r="MV28" s="107"/>
    </row>
    <row r="29" spans="1:360" ht="48">
      <c r="A29" s="160"/>
      <c r="B29" s="97" t="s">
        <v>805</v>
      </c>
      <c r="C29" s="98" t="s">
        <v>806</v>
      </c>
      <c r="D29" s="97" t="s">
        <v>715</v>
      </c>
      <c r="E29" s="97" t="s">
        <v>807</v>
      </c>
      <c r="F29" s="97" t="s">
        <v>808</v>
      </c>
      <c r="G29" s="97"/>
      <c r="H29" s="97" t="s">
        <v>717</v>
      </c>
      <c r="I29" s="97" t="s">
        <v>809</v>
      </c>
      <c r="J29" s="104" t="s">
        <v>717</v>
      </c>
      <c r="K29" s="103" t="s">
        <v>717</v>
      </c>
      <c r="L29" s="104" t="s">
        <v>717</v>
      </c>
      <c r="M29" s="103" t="s">
        <v>717</v>
      </c>
      <c r="N29" s="104" t="s">
        <v>717</v>
      </c>
      <c r="O29" s="103" t="s">
        <v>717</v>
      </c>
      <c r="P29" s="101" t="s">
        <v>717</v>
      </c>
      <c r="Q29" s="102"/>
      <c r="R29" s="103" t="s">
        <v>721</v>
      </c>
      <c r="S29" s="103" t="s">
        <v>717</v>
      </c>
      <c r="T29" s="103" t="s">
        <v>717</v>
      </c>
      <c r="U29" s="103" t="s">
        <v>717</v>
      </c>
      <c r="V29" s="103" t="s">
        <v>717</v>
      </c>
      <c r="W29" s="103" t="s">
        <v>717</v>
      </c>
      <c r="X29" s="103" t="s">
        <v>717</v>
      </c>
      <c r="Y29" s="103" t="s">
        <v>717</v>
      </c>
      <c r="Z29" s="103" t="s">
        <v>717</v>
      </c>
      <c r="AA29" s="103" t="s">
        <v>717</v>
      </c>
      <c r="AB29" s="103" t="s">
        <v>717</v>
      </c>
      <c r="AC29" s="103" t="s">
        <v>717</v>
      </c>
      <c r="AD29" s="100" t="s">
        <v>717</v>
      </c>
      <c r="AE29" s="100" t="s">
        <v>717</v>
      </c>
      <c r="AF29" s="100" t="s">
        <v>717</v>
      </c>
      <c r="AG29" s="100" t="s">
        <v>717</v>
      </c>
      <c r="AH29" s="100" t="s">
        <v>717</v>
      </c>
      <c r="AI29" s="100" t="s">
        <v>717</v>
      </c>
      <c r="AJ29" s="100" t="s">
        <v>717</v>
      </c>
      <c r="AK29" s="100" t="s">
        <v>717</v>
      </c>
      <c r="AL29" s="100" t="s">
        <v>717</v>
      </c>
      <c r="AM29" s="100" t="s">
        <v>717</v>
      </c>
      <c r="AN29" s="100" t="s">
        <v>717</v>
      </c>
      <c r="AO29" s="100" t="s">
        <v>717</v>
      </c>
      <c r="AP29" s="103" t="s">
        <v>717</v>
      </c>
      <c r="AQ29" s="100" t="s">
        <v>717</v>
      </c>
      <c r="AR29" s="103" t="s">
        <v>717</v>
      </c>
      <c r="AS29" s="103" t="s">
        <v>717</v>
      </c>
      <c r="AT29" s="103" t="s">
        <v>717</v>
      </c>
      <c r="AU29" s="103" t="s">
        <v>717</v>
      </c>
      <c r="AV29" s="103" t="s">
        <v>717</v>
      </c>
      <c r="AW29" s="100" t="s">
        <v>717</v>
      </c>
      <c r="AX29" s="100" t="s">
        <v>717</v>
      </c>
      <c r="AY29" s="100" t="s">
        <v>717</v>
      </c>
      <c r="AZ29" s="100" t="s">
        <v>717</v>
      </c>
      <c r="BA29" s="100" t="s">
        <v>717</v>
      </c>
      <c r="BB29" s="100" t="s">
        <v>717</v>
      </c>
      <c r="BC29" s="100" t="s">
        <v>717</v>
      </c>
      <c r="BD29" s="97" t="s">
        <v>717</v>
      </c>
      <c r="BE29" s="97" t="s">
        <v>717</v>
      </c>
      <c r="BF29" s="103" t="s">
        <v>717</v>
      </c>
      <c r="BG29" s="103" t="s">
        <v>717</v>
      </c>
      <c r="BH29" s="103" t="s">
        <v>717</v>
      </c>
      <c r="BI29" s="103" t="s">
        <v>717</v>
      </c>
      <c r="BJ29" s="103" t="s">
        <v>717</v>
      </c>
      <c r="BK29" s="103" t="s">
        <v>717</v>
      </c>
      <c r="BL29" s="103" t="s">
        <v>717</v>
      </c>
      <c r="BM29" s="103" t="s">
        <v>717</v>
      </c>
      <c r="BN29" s="103" t="s">
        <v>717</v>
      </c>
      <c r="BO29" s="100" t="s">
        <v>717</v>
      </c>
      <c r="BP29" s="103" t="s">
        <v>748</v>
      </c>
      <c r="BQ29" s="103" t="s">
        <v>717</v>
      </c>
      <c r="BR29" s="103" t="s">
        <v>717</v>
      </c>
      <c r="BS29" s="103" t="s">
        <v>749</v>
      </c>
      <c r="BT29" s="103" t="s">
        <v>717</v>
      </c>
      <c r="BU29" s="102" t="s">
        <v>717</v>
      </c>
      <c r="BV29" s="103" t="s">
        <v>717</v>
      </c>
      <c r="BW29" s="97" t="s">
        <v>729</v>
      </c>
      <c r="BX29" s="103" t="s">
        <v>717</v>
      </c>
      <c r="BY29" s="103" t="s">
        <v>717</v>
      </c>
      <c r="BZ29" s="103" t="s">
        <v>717</v>
      </c>
      <c r="CA29" s="103" t="s">
        <v>717</v>
      </c>
      <c r="CB29" s="103" t="s">
        <v>717</v>
      </c>
      <c r="CC29" s="103" t="s">
        <v>717</v>
      </c>
      <c r="CD29" s="103" t="s">
        <v>717</v>
      </c>
      <c r="CE29" s="103" t="s">
        <v>717</v>
      </c>
      <c r="CF29" s="103" t="s">
        <v>717</v>
      </c>
      <c r="CG29" s="105" t="s">
        <v>717</v>
      </c>
      <c r="CH29" s="100" t="s">
        <v>717</v>
      </c>
      <c r="CI29" s="100" t="s">
        <v>717</v>
      </c>
      <c r="CJ29" s="100" t="s">
        <v>717</v>
      </c>
      <c r="CK29" s="100" t="s">
        <v>717</v>
      </c>
      <c r="CL29" s="99" t="s">
        <v>717</v>
      </c>
      <c r="CM29" s="100" t="s">
        <v>717</v>
      </c>
      <c r="CN29" s="100" t="s">
        <v>717</v>
      </c>
      <c r="CO29" s="100" t="s">
        <v>717</v>
      </c>
      <c r="CP29" s="100" t="s">
        <v>717</v>
      </c>
      <c r="CQ29" s="100" t="s">
        <v>717</v>
      </c>
      <c r="CR29" s="100" t="s">
        <v>717</v>
      </c>
      <c r="CS29" s="100" t="s">
        <v>717</v>
      </c>
      <c r="CT29" s="100" t="s">
        <v>717</v>
      </c>
      <c r="CU29" s="103" t="s">
        <v>717</v>
      </c>
      <c r="CV29" s="103" t="s">
        <v>717</v>
      </c>
      <c r="CW29" s="103" t="s">
        <v>717</v>
      </c>
      <c r="CX29" s="103" t="s">
        <v>717</v>
      </c>
      <c r="CY29" s="103" t="s">
        <v>717</v>
      </c>
      <c r="CZ29" s="103" t="s">
        <v>717</v>
      </c>
      <c r="DA29" s="103" t="s">
        <v>717</v>
      </c>
      <c r="DB29" s="103" t="s">
        <v>717</v>
      </c>
      <c r="DC29" s="103" t="s">
        <v>717</v>
      </c>
      <c r="DD29" s="103" t="s">
        <v>717</v>
      </c>
      <c r="DE29" s="103" t="s">
        <v>717</v>
      </c>
      <c r="DF29" s="103" t="s">
        <v>717</v>
      </c>
      <c r="DG29" s="103" t="s">
        <v>717</v>
      </c>
      <c r="DH29" s="102" t="s">
        <v>717</v>
      </c>
      <c r="DI29" s="103" t="s">
        <v>717</v>
      </c>
      <c r="DJ29" s="103" t="s">
        <v>717</v>
      </c>
      <c r="DK29" s="103" t="s">
        <v>717</v>
      </c>
      <c r="DL29" s="103" t="s">
        <v>717</v>
      </c>
      <c r="DM29" s="103" t="s">
        <v>717</v>
      </c>
      <c r="DN29" s="103" t="s">
        <v>717</v>
      </c>
      <c r="DO29" s="103" t="s">
        <v>717</v>
      </c>
      <c r="DP29" s="103" t="s">
        <v>717</v>
      </c>
      <c r="DQ29" s="103" t="s">
        <v>717</v>
      </c>
      <c r="DR29" s="104" t="s">
        <v>717</v>
      </c>
      <c r="DS29" s="103" t="s">
        <v>717</v>
      </c>
      <c r="DT29" s="103" t="s">
        <v>717</v>
      </c>
      <c r="DU29" s="103" t="s">
        <v>717</v>
      </c>
      <c r="DV29" s="103" t="s">
        <v>717</v>
      </c>
      <c r="DW29" s="103" t="s">
        <v>717</v>
      </c>
      <c r="DX29" s="103" t="s">
        <v>717</v>
      </c>
      <c r="DY29" s="104" t="s">
        <v>717</v>
      </c>
      <c r="DZ29" s="102" t="s">
        <v>717</v>
      </c>
      <c r="EA29" s="103" t="s">
        <v>717</v>
      </c>
      <c r="EB29" s="103" t="s">
        <v>717</v>
      </c>
      <c r="EC29" s="103" t="s">
        <v>717</v>
      </c>
      <c r="ED29" s="104" t="s">
        <v>717</v>
      </c>
      <c r="EE29" s="102" t="s">
        <v>717</v>
      </c>
      <c r="EF29" s="103" t="s">
        <v>717</v>
      </c>
      <c r="EG29" s="103" t="s">
        <v>717</v>
      </c>
      <c r="EH29" s="103" t="s">
        <v>717</v>
      </c>
      <c r="EI29" s="102" t="s">
        <v>717</v>
      </c>
      <c r="EJ29" s="103" t="s">
        <v>717</v>
      </c>
      <c r="EK29" s="103" t="s">
        <v>717</v>
      </c>
      <c r="EL29" s="100" t="s">
        <v>717</v>
      </c>
      <c r="EM29" s="100" t="s">
        <v>717</v>
      </c>
      <c r="EN29" s="100" t="s">
        <v>717</v>
      </c>
      <c r="EO29" s="100" t="s">
        <v>717</v>
      </c>
      <c r="EP29" s="100" t="s">
        <v>717</v>
      </c>
      <c r="EQ29" s="100" t="s">
        <v>717</v>
      </c>
      <c r="ER29" s="100" t="s">
        <v>717</v>
      </c>
      <c r="ES29" s="100" t="s">
        <v>717</v>
      </c>
      <c r="ET29" s="100" t="s">
        <v>717</v>
      </c>
      <c r="EU29" s="100" t="s">
        <v>717</v>
      </c>
      <c r="EV29" s="100" t="s">
        <v>717</v>
      </c>
      <c r="EW29" s="100" t="s">
        <v>717</v>
      </c>
      <c r="EX29" s="100" t="s">
        <v>717</v>
      </c>
      <c r="EY29" s="100" t="s">
        <v>717</v>
      </c>
      <c r="EZ29" s="100" t="s">
        <v>717</v>
      </c>
      <c r="FA29" s="100" t="s">
        <v>717</v>
      </c>
      <c r="FB29" s="100" t="s">
        <v>717</v>
      </c>
      <c r="FC29" s="100" t="s">
        <v>717</v>
      </c>
      <c r="FD29" s="100" t="s">
        <v>717</v>
      </c>
      <c r="FE29" s="100" t="s">
        <v>717</v>
      </c>
      <c r="FF29" s="100" t="s">
        <v>717</v>
      </c>
      <c r="FG29" s="100" t="s">
        <v>717</v>
      </c>
      <c r="FH29" s="100" t="s">
        <v>717</v>
      </c>
      <c r="FI29" s="100" t="s">
        <v>717</v>
      </c>
      <c r="FJ29" s="108" t="s">
        <v>717</v>
      </c>
      <c r="FK29" s="100" t="s">
        <v>717</v>
      </c>
      <c r="FL29" s="99" t="s">
        <v>717</v>
      </c>
      <c r="FM29" s="100" t="s">
        <v>717</v>
      </c>
      <c r="FN29" s="100" t="s">
        <v>717</v>
      </c>
      <c r="FO29" s="100" t="s">
        <v>717</v>
      </c>
      <c r="FP29" s="99" t="s">
        <v>717</v>
      </c>
      <c r="FQ29" s="100" t="s">
        <v>717</v>
      </c>
      <c r="FR29" s="100" t="s">
        <v>717</v>
      </c>
      <c r="FS29" s="100" t="s">
        <v>717</v>
      </c>
      <c r="FT29" s="100" t="s">
        <v>717</v>
      </c>
      <c r="FU29" s="100" t="s">
        <v>717</v>
      </c>
      <c r="FV29" s="100" t="s">
        <v>717</v>
      </c>
      <c r="FW29" s="99" t="s">
        <v>717</v>
      </c>
      <c r="FX29" s="100" t="s">
        <v>717</v>
      </c>
      <c r="FY29" s="100" t="s">
        <v>717</v>
      </c>
      <c r="FZ29" s="100" t="s">
        <v>717</v>
      </c>
      <c r="GA29" s="100" t="s">
        <v>717</v>
      </c>
      <c r="GB29" s="100" t="s">
        <v>717</v>
      </c>
      <c r="GC29" s="100" t="s">
        <v>717</v>
      </c>
      <c r="GD29" s="100" t="s">
        <v>717</v>
      </c>
      <c r="GE29" s="100" t="s">
        <v>717</v>
      </c>
      <c r="GF29" s="100" t="s">
        <v>717</v>
      </c>
      <c r="GG29" s="100" t="s">
        <v>717</v>
      </c>
      <c r="GH29" s="100" t="s">
        <v>717</v>
      </c>
      <c r="GI29" s="100" t="s">
        <v>717</v>
      </c>
      <c r="GJ29" s="100" t="s">
        <v>717</v>
      </c>
      <c r="GK29" s="100" t="s">
        <v>717</v>
      </c>
      <c r="GL29" s="100" t="s">
        <v>717</v>
      </c>
      <c r="GM29" s="100" t="s">
        <v>717</v>
      </c>
      <c r="GN29" s="100" t="s">
        <v>717</v>
      </c>
      <c r="GO29" s="100" t="s">
        <v>717</v>
      </c>
      <c r="GP29" s="100" t="s">
        <v>717</v>
      </c>
      <c r="GQ29" s="100"/>
      <c r="GR29" s="105" t="s">
        <v>717</v>
      </c>
      <c r="GS29" s="103" t="s">
        <v>717</v>
      </c>
      <c r="GT29" s="103" t="s">
        <v>717</v>
      </c>
      <c r="GU29" s="103" t="s">
        <v>717</v>
      </c>
      <c r="GV29" s="103" t="s">
        <v>717</v>
      </c>
      <c r="GW29" s="103" t="s">
        <v>717</v>
      </c>
      <c r="GX29" s="103" t="s">
        <v>717</v>
      </c>
      <c r="GY29" s="103" t="s">
        <v>717</v>
      </c>
      <c r="GZ29" s="103" t="s">
        <v>717</v>
      </c>
      <c r="HA29" s="100" t="s">
        <v>717</v>
      </c>
      <c r="HB29" s="100" t="s">
        <v>717</v>
      </c>
      <c r="HC29" s="100" t="s">
        <v>717</v>
      </c>
      <c r="HD29" s="100" t="s">
        <v>717</v>
      </c>
      <c r="HE29" s="100" t="s">
        <v>717</v>
      </c>
      <c r="HF29" s="100" t="s">
        <v>717</v>
      </c>
      <c r="HG29" s="100" t="s">
        <v>717</v>
      </c>
      <c r="HH29" s="100" t="s">
        <v>717</v>
      </c>
      <c r="HI29" s="100" t="s">
        <v>717</v>
      </c>
      <c r="HJ29" s="100" t="s">
        <v>717</v>
      </c>
      <c r="HK29" s="100" t="s">
        <v>717</v>
      </c>
      <c r="HL29" s="100" t="s">
        <v>717</v>
      </c>
      <c r="HM29" s="100" t="s">
        <v>717</v>
      </c>
      <c r="HN29" s="100" t="s">
        <v>717</v>
      </c>
      <c r="HO29" s="100" t="s">
        <v>717</v>
      </c>
      <c r="HP29" s="100" t="s">
        <v>717</v>
      </c>
      <c r="HQ29" s="100" t="s">
        <v>717</v>
      </c>
      <c r="HR29" s="100" t="s">
        <v>717</v>
      </c>
      <c r="HS29" s="100" t="s">
        <v>717</v>
      </c>
      <c r="HT29" s="100" t="s">
        <v>717</v>
      </c>
      <c r="HU29" s="100" t="s">
        <v>717</v>
      </c>
      <c r="HV29" s="100" t="s">
        <v>717</v>
      </c>
      <c r="HW29" s="100" t="s">
        <v>717</v>
      </c>
      <c r="HX29" s="100" t="s">
        <v>717</v>
      </c>
      <c r="HY29" s="99" t="s">
        <v>717</v>
      </c>
      <c r="HZ29" s="104" t="s">
        <v>717</v>
      </c>
      <c r="IA29" s="104" t="s">
        <v>717</v>
      </c>
      <c r="IB29" s="103" t="s">
        <v>717</v>
      </c>
      <c r="IC29" s="103" t="s">
        <v>717</v>
      </c>
      <c r="ID29" s="103" t="s">
        <v>717</v>
      </c>
      <c r="IE29" s="103" t="s">
        <v>717</v>
      </c>
      <c r="IF29" s="104" t="s">
        <v>717</v>
      </c>
      <c r="IG29" s="104" t="s">
        <v>717</v>
      </c>
      <c r="IH29" s="104" t="s">
        <v>717</v>
      </c>
      <c r="II29" s="103" t="s">
        <v>717</v>
      </c>
      <c r="IJ29" s="103" t="s">
        <v>717</v>
      </c>
      <c r="IK29" s="103" t="s">
        <v>717</v>
      </c>
      <c r="IL29" s="103" t="s">
        <v>717</v>
      </c>
      <c r="IM29" s="104" t="s">
        <v>717</v>
      </c>
      <c r="IN29" s="103" t="s">
        <v>717</v>
      </c>
      <c r="IO29" s="104" t="s">
        <v>717</v>
      </c>
      <c r="IP29" s="103" t="s">
        <v>717</v>
      </c>
      <c r="IQ29" s="103" t="s">
        <v>717</v>
      </c>
      <c r="IR29" s="103" t="s">
        <v>717</v>
      </c>
      <c r="IS29" s="100" t="s">
        <v>717</v>
      </c>
      <c r="IT29" s="99" t="s">
        <v>717</v>
      </c>
      <c r="IU29" s="100" t="s">
        <v>717</v>
      </c>
      <c r="IV29" s="100" t="s">
        <v>717</v>
      </c>
      <c r="IW29" s="99" t="s">
        <v>717</v>
      </c>
      <c r="IX29" s="99" t="s">
        <v>717</v>
      </c>
      <c r="IY29" s="99" t="s">
        <v>717</v>
      </c>
      <c r="IZ29" s="100" t="s">
        <v>717</v>
      </c>
      <c r="JA29" s="100" t="s">
        <v>717</v>
      </c>
      <c r="JB29" s="99" t="s">
        <v>717</v>
      </c>
      <c r="JC29" s="100" t="s">
        <v>717</v>
      </c>
      <c r="JD29" s="99" t="s">
        <v>717</v>
      </c>
      <c r="JE29" s="100" t="s">
        <v>717</v>
      </c>
      <c r="JF29" s="100" t="s">
        <v>717</v>
      </c>
      <c r="JG29" s="99" t="s">
        <v>717</v>
      </c>
      <c r="JH29" s="100" t="s">
        <v>717</v>
      </c>
      <c r="JI29" s="100" t="s">
        <v>717</v>
      </c>
      <c r="JJ29" s="100" t="s">
        <v>717</v>
      </c>
      <c r="JK29" s="100" t="s">
        <v>717</v>
      </c>
      <c r="JL29" s="99" t="s">
        <v>717</v>
      </c>
      <c r="JM29" s="100" t="s">
        <v>717</v>
      </c>
      <c r="JN29" s="100" t="s">
        <v>717</v>
      </c>
      <c r="JO29" s="100" t="s">
        <v>717</v>
      </c>
      <c r="JP29" s="100" t="s">
        <v>717</v>
      </c>
      <c r="JQ29" s="100" t="s">
        <v>717</v>
      </c>
      <c r="JR29" s="100" t="s">
        <v>717</v>
      </c>
      <c r="JS29" s="100" t="s">
        <v>717</v>
      </c>
      <c r="JT29" s="100" t="s">
        <v>717</v>
      </c>
      <c r="JU29" s="100" t="s">
        <v>717</v>
      </c>
      <c r="JV29" s="104"/>
      <c r="JW29" s="104"/>
      <c r="JX29" s="104"/>
      <c r="JY29" s="103" t="s">
        <v>717</v>
      </c>
      <c r="JZ29" s="104"/>
      <c r="KA29" s="103" t="s">
        <v>717</v>
      </c>
      <c r="KB29" s="103" t="s">
        <v>717</v>
      </c>
      <c r="KC29" s="103" t="s">
        <v>717</v>
      </c>
      <c r="KD29" s="103" t="s">
        <v>717</v>
      </c>
      <c r="KE29" s="103" t="s">
        <v>717</v>
      </c>
      <c r="KF29" s="99" t="s">
        <v>717</v>
      </c>
      <c r="KG29" s="100" t="s">
        <v>717</v>
      </c>
      <c r="KH29" s="103" t="s">
        <v>717</v>
      </c>
      <c r="KI29" s="103" t="s">
        <v>717</v>
      </c>
      <c r="KJ29" s="100" t="s">
        <v>717</v>
      </c>
      <c r="KK29" s="99" t="s">
        <v>717</v>
      </c>
      <c r="KL29" s="100" t="s">
        <v>717</v>
      </c>
      <c r="KM29" s="100" t="s">
        <v>717</v>
      </c>
      <c r="KN29" s="100" t="s">
        <v>717</v>
      </c>
      <c r="KO29" s="100" t="s">
        <v>717</v>
      </c>
      <c r="KP29" s="100" t="s">
        <v>717</v>
      </c>
      <c r="KQ29" s="105" t="s">
        <v>717</v>
      </c>
      <c r="KR29" s="105" t="s">
        <v>717</v>
      </c>
      <c r="KS29" s="105" t="s">
        <v>717</v>
      </c>
      <c r="KT29" s="99" t="s">
        <v>717</v>
      </c>
      <c r="KU29" s="100" t="s">
        <v>717</v>
      </c>
      <c r="KV29" s="99" t="s">
        <v>717</v>
      </c>
      <c r="KW29" s="105" t="s">
        <v>717</v>
      </c>
      <c r="KX29" s="105" t="s">
        <v>717</v>
      </c>
      <c r="KY29" s="100" t="s">
        <v>717</v>
      </c>
      <c r="KZ29" s="99" t="s">
        <v>717</v>
      </c>
      <c r="LA29" s="100" t="s">
        <v>717</v>
      </c>
      <c r="LB29" s="100" t="s">
        <v>717</v>
      </c>
      <c r="LC29" s="100" t="s">
        <v>717</v>
      </c>
      <c r="LD29" s="100" t="s">
        <v>717</v>
      </c>
      <c r="LE29" s="100" t="s">
        <v>717</v>
      </c>
      <c r="LF29" s="100" t="s">
        <v>717</v>
      </c>
      <c r="LG29" s="100" t="s">
        <v>717</v>
      </c>
      <c r="LH29" s="100" t="s">
        <v>717</v>
      </c>
      <c r="LI29" s="100" t="s">
        <v>717</v>
      </c>
      <c r="LJ29" s="100" t="s">
        <v>717</v>
      </c>
      <c r="LK29" s="104" t="s">
        <v>717</v>
      </c>
      <c r="LL29" s="100" t="s">
        <v>717</v>
      </c>
      <c r="LM29" s="100" t="s">
        <v>717</v>
      </c>
      <c r="LN29" s="100" t="s">
        <v>717</v>
      </c>
      <c r="LO29" s="100" t="s">
        <v>717</v>
      </c>
      <c r="LP29" s="100" t="s">
        <v>717</v>
      </c>
      <c r="LQ29" s="100" t="s">
        <v>717</v>
      </c>
      <c r="LR29" s="100" t="s">
        <v>717</v>
      </c>
      <c r="LS29" s="100" t="s">
        <v>717</v>
      </c>
      <c r="LT29" s="100" t="s">
        <v>717</v>
      </c>
      <c r="LU29" s="100" t="s">
        <v>717</v>
      </c>
      <c r="LV29" s="106" t="s">
        <v>717</v>
      </c>
      <c r="LW29" s="103" t="s">
        <v>717</v>
      </c>
      <c r="LX29" s="103" t="s">
        <v>717</v>
      </c>
      <c r="LY29" s="104" t="s">
        <v>717</v>
      </c>
      <c r="LZ29" s="104" t="s">
        <v>717</v>
      </c>
      <c r="MA29" s="106" t="s">
        <v>717</v>
      </c>
      <c r="MB29" s="106" t="s">
        <v>717</v>
      </c>
      <c r="MC29" s="103" t="s">
        <v>717</v>
      </c>
      <c r="MD29" s="106" t="s">
        <v>717</v>
      </c>
      <c r="ME29" s="102" t="s">
        <v>717</v>
      </c>
      <c r="MF29" s="103" t="s">
        <v>717</v>
      </c>
      <c r="MG29" s="103" t="s">
        <v>717</v>
      </c>
      <c r="MH29" s="104" t="s">
        <v>717</v>
      </c>
      <c r="MI29" s="106" t="s">
        <v>717</v>
      </c>
      <c r="MJ29" s="106" t="s">
        <v>717</v>
      </c>
      <c r="MK29" s="102" t="s">
        <v>717</v>
      </c>
      <c r="ML29" s="102" t="s">
        <v>717</v>
      </c>
      <c r="MM29" s="103" t="s">
        <v>717</v>
      </c>
      <c r="MN29" s="103" t="s">
        <v>717</v>
      </c>
      <c r="MO29" s="103" t="s">
        <v>717</v>
      </c>
      <c r="MP29" s="102" t="s">
        <v>717</v>
      </c>
      <c r="MQ29" s="102" t="s">
        <v>717</v>
      </c>
      <c r="MR29" s="106" t="s">
        <v>717</v>
      </c>
      <c r="MS29" s="100" t="s">
        <v>717</v>
      </c>
      <c r="MT29" s="105" t="s">
        <v>717</v>
      </c>
      <c r="MU29" s="100" t="s">
        <v>717</v>
      </c>
      <c r="MV29" s="107"/>
    </row>
    <row r="30" spans="1:360" ht="48">
      <c r="A30" s="160"/>
      <c r="B30" s="97" t="s">
        <v>805</v>
      </c>
      <c r="C30" s="98" t="s">
        <v>810</v>
      </c>
      <c r="D30" s="97" t="s">
        <v>715</v>
      </c>
      <c r="E30" s="97" t="s">
        <v>811</v>
      </c>
      <c r="F30" s="97" t="s">
        <v>808</v>
      </c>
      <c r="G30" s="97" t="s">
        <v>812</v>
      </c>
      <c r="H30" s="97" t="s">
        <v>719</v>
      </c>
      <c r="I30" s="97" t="s">
        <v>809</v>
      </c>
      <c r="J30" s="101" t="s">
        <v>717</v>
      </c>
      <c r="K30" s="97" t="s">
        <v>813</v>
      </c>
      <c r="L30" s="101" t="s">
        <v>717</v>
      </c>
      <c r="M30" s="97" t="s">
        <v>813</v>
      </c>
      <c r="N30" s="101" t="s">
        <v>717</v>
      </c>
      <c r="O30" s="97" t="s">
        <v>813</v>
      </c>
      <c r="P30" s="101" t="s">
        <v>717</v>
      </c>
      <c r="Q30" s="102">
        <v>10</v>
      </c>
      <c r="R30" s="103" t="s">
        <v>721</v>
      </c>
      <c r="S30" s="103" t="s">
        <v>814</v>
      </c>
      <c r="T30" s="103" t="s">
        <v>815</v>
      </c>
      <c r="U30" s="103" t="s">
        <v>717</v>
      </c>
      <c r="V30" s="103" t="s">
        <v>717</v>
      </c>
      <c r="W30" s="103" t="s">
        <v>717</v>
      </c>
      <c r="X30" s="103" t="s">
        <v>717</v>
      </c>
      <c r="Y30" s="103" t="s">
        <v>717</v>
      </c>
      <c r="Z30" s="103" t="s">
        <v>717</v>
      </c>
      <c r="AA30" s="103" t="s">
        <v>717</v>
      </c>
      <c r="AB30" s="103" t="s">
        <v>717</v>
      </c>
      <c r="AC30" s="103" t="s">
        <v>717</v>
      </c>
      <c r="AD30" s="100" t="s">
        <v>717</v>
      </c>
      <c r="AE30" s="100" t="s">
        <v>717</v>
      </c>
      <c r="AF30" s="100" t="s">
        <v>717</v>
      </c>
      <c r="AG30" s="100" t="s">
        <v>717</v>
      </c>
      <c r="AH30" s="100" t="s">
        <v>717</v>
      </c>
      <c r="AI30" s="100" t="s">
        <v>717</v>
      </c>
      <c r="AJ30" s="100" t="s">
        <v>717</v>
      </c>
      <c r="AK30" s="100" t="s">
        <v>717</v>
      </c>
      <c r="AL30" s="100" t="s">
        <v>717</v>
      </c>
      <c r="AM30" s="100" t="s">
        <v>717</v>
      </c>
      <c r="AN30" s="100" t="s">
        <v>717</v>
      </c>
      <c r="AO30" s="100" t="s">
        <v>717</v>
      </c>
      <c r="AP30" s="103" t="s">
        <v>810</v>
      </c>
      <c r="AQ30" s="100" t="s">
        <v>717</v>
      </c>
      <c r="AR30" s="103" t="s">
        <v>717</v>
      </c>
      <c r="AS30" s="103" t="s">
        <v>717</v>
      </c>
      <c r="AT30" s="103" t="s">
        <v>717</v>
      </c>
      <c r="AU30" s="103" t="s">
        <v>717</v>
      </c>
      <c r="AV30" s="103" t="s">
        <v>717</v>
      </c>
      <c r="AW30" s="100" t="s">
        <v>717</v>
      </c>
      <c r="AX30" s="100" t="s">
        <v>717</v>
      </c>
      <c r="AY30" s="100" t="s">
        <v>717</v>
      </c>
      <c r="AZ30" s="100" t="s">
        <v>717</v>
      </c>
      <c r="BA30" s="100" t="s">
        <v>717</v>
      </c>
      <c r="BB30" s="100" t="s">
        <v>717</v>
      </c>
      <c r="BC30" s="100" t="s">
        <v>717</v>
      </c>
      <c r="BD30" s="97" t="s">
        <v>766</v>
      </c>
      <c r="BE30" s="97" t="s">
        <v>766</v>
      </c>
      <c r="BF30" s="103" t="s">
        <v>717</v>
      </c>
      <c r="BG30" s="103" t="s">
        <v>717</v>
      </c>
      <c r="BH30" s="103" t="s">
        <v>717</v>
      </c>
      <c r="BI30" s="103" t="s">
        <v>717</v>
      </c>
      <c r="BJ30" s="103" t="s">
        <v>717</v>
      </c>
      <c r="BK30" s="103" t="s">
        <v>717</v>
      </c>
      <c r="BL30" s="103" t="s">
        <v>717</v>
      </c>
      <c r="BM30" s="103" t="s">
        <v>717</v>
      </c>
      <c r="BN30" s="103" t="s">
        <v>717</v>
      </c>
      <c r="BO30" s="100" t="s">
        <v>717</v>
      </c>
      <c r="BP30" s="103" t="s">
        <v>751</v>
      </c>
      <c r="BQ30" s="103" t="s">
        <v>806</v>
      </c>
      <c r="BR30" s="103" t="s">
        <v>752</v>
      </c>
      <c r="BS30" s="103" t="s">
        <v>749</v>
      </c>
      <c r="BT30" s="103" t="s">
        <v>717</v>
      </c>
      <c r="BU30" s="102" t="s">
        <v>717</v>
      </c>
      <c r="BV30" s="103" t="s">
        <v>717</v>
      </c>
      <c r="BW30" s="97" t="s">
        <v>729</v>
      </c>
      <c r="BX30" s="103" t="s">
        <v>717</v>
      </c>
      <c r="BY30" s="103" t="s">
        <v>717</v>
      </c>
      <c r="BZ30" s="103" t="s">
        <v>717</v>
      </c>
      <c r="CA30" s="103" t="s">
        <v>810</v>
      </c>
      <c r="CB30" s="103" t="s">
        <v>816</v>
      </c>
      <c r="CC30" s="103" t="s">
        <v>717</v>
      </c>
      <c r="CD30" s="103" t="s">
        <v>717</v>
      </c>
      <c r="CE30" s="103" t="s">
        <v>717</v>
      </c>
      <c r="CF30" s="103" t="s">
        <v>717</v>
      </c>
      <c r="CG30" s="105" t="s">
        <v>717</v>
      </c>
      <c r="CH30" s="100" t="s">
        <v>717</v>
      </c>
      <c r="CI30" s="100" t="s">
        <v>717</v>
      </c>
      <c r="CJ30" s="100" t="s">
        <v>717</v>
      </c>
      <c r="CK30" s="100" t="s">
        <v>717</v>
      </c>
      <c r="CL30" s="99" t="s">
        <v>717</v>
      </c>
      <c r="CM30" s="100" t="s">
        <v>717</v>
      </c>
      <c r="CN30" s="100" t="s">
        <v>717</v>
      </c>
      <c r="CO30" s="100" t="s">
        <v>717</v>
      </c>
      <c r="CP30" s="100" t="s">
        <v>717</v>
      </c>
      <c r="CQ30" s="100" t="s">
        <v>717</v>
      </c>
      <c r="CR30" s="100" t="s">
        <v>717</v>
      </c>
      <c r="CS30" s="100" t="s">
        <v>717</v>
      </c>
      <c r="CT30" s="100" t="s">
        <v>717</v>
      </c>
      <c r="CU30" s="103" t="s">
        <v>814</v>
      </c>
      <c r="CV30" s="103" t="s">
        <v>717</v>
      </c>
      <c r="CW30" s="103" t="s">
        <v>717</v>
      </c>
      <c r="CX30" s="103" t="s">
        <v>717</v>
      </c>
      <c r="CY30" s="103" t="s">
        <v>717</v>
      </c>
      <c r="CZ30" s="103" t="s">
        <v>717</v>
      </c>
      <c r="DA30" s="103" t="s">
        <v>717</v>
      </c>
      <c r="DB30" s="103" t="s">
        <v>717</v>
      </c>
      <c r="DC30" s="103" t="s">
        <v>717</v>
      </c>
      <c r="DD30" s="103" t="s">
        <v>717</v>
      </c>
      <c r="DE30" s="103" t="s">
        <v>717</v>
      </c>
      <c r="DF30" s="103" t="s">
        <v>717</v>
      </c>
      <c r="DG30" s="103" t="s">
        <v>717</v>
      </c>
      <c r="DH30" s="102" t="s">
        <v>717</v>
      </c>
      <c r="DI30" s="103" t="s">
        <v>717</v>
      </c>
      <c r="DJ30" s="103" t="s">
        <v>717</v>
      </c>
      <c r="DK30" s="103" t="s">
        <v>717</v>
      </c>
      <c r="DL30" s="103" t="s">
        <v>717</v>
      </c>
      <c r="DM30" s="103" t="s">
        <v>717</v>
      </c>
      <c r="DN30" s="103" t="s">
        <v>717</v>
      </c>
      <c r="DO30" s="97" t="s">
        <v>817</v>
      </c>
      <c r="DP30" s="103" t="s">
        <v>818</v>
      </c>
      <c r="DQ30" s="103" t="s">
        <v>717</v>
      </c>
      <c r="DR30" s="104" t="s">
        <v>717</v>
      </c>
      <c r="DS30" s="103" t="s">
        <v>717</v>
      </c>
      <c r="DT30" s="103" t="s">
        <v>717</v>
      </c>
      <c r="DU30" s="103" t="s">
        <v>717</v>
      </c>
      <c r="DV30" s="103" t="s">
        <v>717</v>
      </c>
      <c r="DW30" s="103" t="s">
        <v>717</v>
      </c>
      <c r="DX30" s="103" t="s">
        <v>717</v>
      </c>
      <c r="DY30" s="104" t="s">
        <v>717</v>
      </c>
      <c r="DZ30" s="102" t="s">
        <v>717</v>
      </c>
      <c r="EA30" s="103" t="s">
        <v>717</v>
      </c>
      <c r="EB30" s="103" t="s">
        <v>717</v>
      </c>
      <c r="EC30" s="103" t="s">
        <v>717</v>
      </c>
      <c r="ED30" s="104" t="s">
        <v>717</v>
      </c>
      <c r="EE30" s="102" t="s">
        <v>717</v>
      </c>
      <c r="EF30" s="103" t="s">
        <v>717</v>
      </c>
      <c r="EG30" s="103" t="s">
        <v>717</v>
      </c>
      <c r="EH30" s="103" t="s">
        <v>717</v>
      </c>
      <c r="EI30" s="102" t="s">
        <v>717</v>
      </c>
      <c r="EJ30" s="103" t="s">
        <v>717</v>
      </c>
      <c r="EK30" s="103" t="s">
        <v>717</v>
      </c>
      <c r="EL30" s="100" t="s">
        <v>717</v>
      </c>
      <c r="EM30" s="100" t="s">
        <v>717</v>
      </c>
      <c r="EN30" s="100" t="s">
        <v>717</v>
      </c>
      <c r="EO30" s="100" t="s">
        <v>717</v>
      </c>
      <c r="EP30" s="100" t="s">
        <v>717</v>
      </c>
      <c r="EQ30" s="100" t="s">
        <v>717</v>
      </c>
      <c r="ER30" s="100" t="s">
        <v>717</v>
      </c>
      <c r="ES30" s="100" t="s">
        <v>717</v>
      </c>
      <c r="ET30" s="100" t="s">
        <v>717</v>
      </c>
      <c r="EU30" s="100" t="s">
        <v>717</v>
      </c>
      <c r="EV30" s="100" t="s">
        <v>717</v>
      </c>
      <c r="EW30" s="100" t="s">
        <v>717</v>
      </c>
      <c r="EX30" s="100" t="s">
        <v>717</v>
      </c>
      <c r="EY30" s="100" t="s">
        <v>717</v>
      </c>
      <c r="EZ30" s="100" t="s">
        <v>717</v>
      </c>
      <c r="FA30" s="100" t="s">
        <v>717</v>
      </c>
      <c r="FB30" s="100" t="s">
        <v>717</v>
      </c>
      <c r="FC30" s="100" t="s">
        <v>717</v>
      </c>
      <c r="FD30" s="100" t="s">
        <v>717</v>
      </c>
      <c r="FE30" s="100" t="s">
        <v>717</v>
      </c>
      <c r="FF30" s="100" t="s">
        <v>717</v>
      </c>
      <c r="FG30" s="100" t="s">
        <v>717</v>
      </c>
      <c r="FH30" s="100" t="s">
        <v>717</v>
      </c>
      <c r="FI30" s="100" t="s">
        <v>717</v>
      </c>
      <c r="FJ30" s="108" t="s">
        <v>717</v>
      </c>
      <c r="FK30" s="100" t="s">
        <v>717</v>
      </c>
      <c r="FL30" s="99" t="s">
        <v>717</v>
      </c>
      <c r="FM30" s="100" t="s">
        <v>717</v>
      </c>
      <c r="FN30" s="100" t="s">
        <v>717</v>
      </c>
      <c r="FO30" s="100" t="s">
        <v>717</v>
      </c>
      <c r="FP30" s="99" t="s">
        <v>717</v>
      </c>
      <c r="FQ30" s="100" t="s">
        <v>717</v>
      </c>
      <c r="FR30" s="100" t="s">
        <v>717</v>
      </c>
      <c r="FS30" s="100" t="s">
        <v>717</v>
      </c>
      <c r="FT30" s="100" t="s">
        <v>717</v>
      </c>
      <c r="FU30" s="100" t="s">
        <v>717</v>
      </c>
      <c r="FV30" s="100" t="s">
        <v>717</v>
      </c>
      <c r="FW30" s="99" t="s">
        <v>717</v>
      </c>
      <c r="FX30" s="100" t="s">
        <v>717</v>
      </c>
      <c r="FY30" s="100" t="s">
        <v>717</v>
      </c>
      <c r="FZ30" s="100" t="s">
        <v>717</v>
      </c>
      <c r="GA30" s="100" t="s">
        <v>717</v>
      </c>
      <c r="GB30" s="100" t="s">
        <v>717</v>
      </c>
      <c r="GC30" s="100" t="s">
        <v>717</v>
      </c>
      <c r="GD30" s="100" t="s">
        <v>717</v>
      </c>
      <c r="GE30" s="100" t="s">
        <v>717</v>
      </c>
      <c r="GF30" s="100" t="s">
        <v>717</v>
      </c>
      <c r="GG30" s="100" t="s">
        <v>717</v>
      </c>
      <c r="GH30" s="100" t="s">
        <v>717</v>
      </c>
      <c r="GI30" s="100" t="s">
        <v>717</v>
      </c>
      <c r="GJ30" s="100" t="s">
        <v>717</v>
      </c>
      <c r="GK30" s="100" t="s">
        <v>717</v>
      </c>
      <c r="GL30" s="100" t="s">
        <v>717</v>
      </c>
      <c r="GM30" s="100" t="s">
        <v>717</v>
      </c>
      <c r="GN30" s="100" t="s">
        <v>717</v>
      </c>
      <c r="GO30" s="100" t="s">
        <v>717</v>
      </c>
      <c r="GP30" s="100" t="s">
        <v>717</v>
      </c>
      <c r="GQ30" s="100"/>
      <c r="GR30" s="105" t="s">
        <v>717</v>
      </c>
      <c r="GS30" s="103" t="s">
        <v>717</v>
      </c>
      <c r="GT30" s="103" t="s">
        <v>717</v>
      </c>
      <c r="GU30" s="103" t="s">
        <v>717</v>
      </c>
      <c r="GV30" s="103" t="s">
        <v>717</v>
      </c>
      <c r="GW30" s="103" t="s">
        <v>717</v>
      </c>
      <c r="GX30" s="103" t="s">
        <v>717</v>
      </c>
      <c r="GY30" s="103" t="s">
        <v>717</v>
      </c>
      <c r="GZ30" s="103" t="s">
        <v>717</v>
      </c>
      <c r="HA30" s="100" t="s">
        <v>717</v>
      </c>
      <c r="HB30" s="100" t="s">
        <v>717</v>
      </c>
      <c r="HC30" s="100" t="s">
        <v>717</v>
      </c>
      <c r="HD30" s="100" t="s">
        <v>717</v>
      </c>
      <c r="HE30" s="100" t="s">
        <v>717</v>
      </c>
      <c r="HF30" s="100" t="s">
        <v>717</v>
      </c>
      <c r="HG30" s="100" t="s">
        <v>717</v>
      </c>
      <c r="HH30" s="100" t="s">
        <v>717</v>
      </c>
      <c r="HI30" s="100" t="s">
        <v>717</v>
      </c>
      <c r="HJ30" s="100" t="s">
        <v>717</v>
      </c>
      <c r="HK30" s="100" t="s">
        <v>717</v>
      </c>
      <c r="HL30" s="100" t="s">
        <v>717</v>
      </c>
      <c r="HM30" s="100" t="s">
        <v>717</v>
      </c>
      <c r="HN30" s="100" t="s">
        <v>717</v>
      </c>
      <c r="HO30" s="100" t="s">
        <v>717</v>
      </c>
      <c r="HP30" s="100" t="s">
        <v>717</v>
      </c>
      <c r="HQ30" s="100" t="s">
        <v>717</v>
      </c>
      <c r="HR30" s="100" t="s">
        <v>717</v>
      </c>
      <c r="HS30" s="100" t="s">
        <v>717</v>
      </c>
      <c r="HT30" s="100" t="s">
        <v>717</v>
      </c>
      <c r="HU30" s="100" t="s">
        <v>717</v>
      </c>
      <c r="HV30" s="100" t="s">
        <v>717</v>
      </c>
      <c r="HW30" s="100" t="s">
        <v>717</v>
      </c>
      <c r="HX30" s="100" t="s">
        <v>717</v>
      </c>
      <c r="HY30" s="99" t="s">
        <v>717</v>
      </c>
      <c r="HZ30" s="104" t="s">
        <v>717</v>
      </c>
      <c r="IA30" s="104" t="s">
        <v>717</v>
      </c>
      <c r="IB30" s="103" t="s">
        <v>717</v>
      </c>
      <c r="IC30" s="103" t="s">
        <v>717</v>
      </c>
      <c r="ID30" s="103" t="s">
        <v>717</v>
      </c>
      <c r="IE30" s="103" t="s">
        <v>717</v>
      </c>
      <c r="IF30" s="104" t="s">
        <v>717</v>
      </c>
      <c r="IG30" s="104" t="s">
        <v>717</v>
      </c>
      <c r="IH30" s="104" t="s">
        <v>717</v>
      </c>
      <c r="II30" s="103" t="s">
        <v>717</v>
      </c>
      <c r="IJ30" s="103" t="s">
        <v>717</v>
      </c>
      <c r="IK30" s="103" t="s">
        <v>717</v>
      </c>
      <c r="IL30" s="103" t="s">
        <v>717</v>
      </c>
      <c r="IM30" s="104" t="s">
        <v>717</v>
      </c>
      <c r="IN30" s="103" t="s">
        <v>717</v>
      </c>
      <c r="IO30" s="104" t="s">
        <v>717</v>
      </c>
      <c r="IP30" s="103" t="s">
        <v>717</v>
      </c>
      <c r="IQ30" s="103" t="s">
        <v>717</v>
      </c>
      <c r="IR30" s="103" t="s">
        <v>717</v>
      </c>
      <c r="IS30" s="100" t="s">
        <v>717</v>
      </c>
      <c r="IT30" s="99" t="s">
        <v>717</v>
      </c>
      <c r="IU30" s="100" t="s">
        <v>717</v>
      </c>
      <c r="IV30" s="100" t="s">
        <v>717</v>
      </c>
      <c r="IW30" s="99" t="s">
        <v>717</v>
      </c>
      <c r="IX30" s="99" t="s">
        <v>717</v>
      </c>
      <c r="IY30" s="99" t="s">
        <v>717</v>
      </c>
      <c r="IZ30" s="100" t="s">
        <v>717</v>
      </c>
      <c r="JA30" s="100" t="s">
        <v>717</v>
      </c>
      <c r="JB30" s="99" t="s">
        <v>717</v>
      </c>
      <c r="JC30" s="100" t="s">
        <v>717</v>
      </c>
      <c r="JD30" s="99" t="s">
        <v>717</v>
      </c>
      <c r="JE30" s="100" t="s">
        <v>717</v>
      </c>
      <c r="JF30" s="100" t="s">
        <v>717</v>
      </c>
      <c r="JG30" s="99" t="s">
        <v>717</v>
      </c>
      <c r="JH30" s="100" t="s">
        <v>717</v>
      </c>
      <c r="JI30" s="100" t="s">
        <v>717</v>
      </c>
      <c r="JJ30" s="100" t="s">
        <v>717</v>
      </c>
      <c r="JK30" s="100" t="s">
        <v>717</v>
      </c>
      <c r="JL30" s="99" t="s">
        <v>717</v>
      </c>
      <c r="JM30" s="100" t="s">
        <v>717</v>
      </c>
      <c r="JN30" s="100" t="s">
        <v>717</v>
      </c>
      <c r="JO30" s="100" t="s">
        <v>717</v>
      </c>
      <c r="JP30" s="100" t="s">
        <v>717</v>
      </c>
      <c r="JQ30" s="100" t="s">
        <v>717</v>
      </c>
      <c r="JR30" s="100" t="s">
        <v>717</v>
      </c>
      <c r="JS30" s="100" t="s">
        <v>717</v>
      </c>
      <c r="JT30" s="100" t="s">
        <v>717</v>
      </c>
      <c r="JU30" s="103" t="s">
        <v>717</v>
      </c>
      <c r="JV30" s="104"/>
      <c r="JW30" s="104"/>
      <c r="JX30" s="104"/>
      <c r="JY30" s="103" t="s">
        <v>717</v>
      </c>
      <c r="JZ30" s="104"/>
      <c r="KA30" s="103" t="s">
        <v>717</v>
      </c>
      <c r="KB30" s="103" t="s">
        <v>717</v>
      </c>
      <c r="KC30" s="103" t="s">
        <v>717</v>
      </c>
      <c r="KD30" s="103" t="s">
        <v>717</v>
      </c>
      <c r="KE30" s="103" t="s">
        <v>717</v>
      </c>
      <c r="KF30" s="99" t="s">
        <v>717</v>
      </c>
      <c r="KG30" s="100" t="s">
        <v>717</v>
      </c>
      <c r="KH30" s="103" t="s">
        <v>717</v>
      </c>
      <c r="KI30" s="103" t="s">
        <v>717</v>
      </c>
      <c r="KJ30" s="100" t="s">
        <v>717</v>
      </c>
      <c r="KK30" s="99" t="s">
        <v>717</v>
      </c>
      <c r="KL30" s="100" t="s">
        <v>717</v>
      </c>
      <c r="KM30" s="100" t="s">
        <v>717</v>
      </c>
      <c r="KN30" s="100" t="s">
        <v>717</v>
      </c>
      <c r="KO30" s="100" t="s">
        <v>717</v>
      </c>
      <c r="KP30" s="100" t="s">
        <v>717</v>
      </c>
      <c r="KQ30" s="105" t="s">
        <v>717</v>
      </c>
      <c r="KR30" s="105" t="s">
        <v>717</v>
      </c>
      <c r="KS30" s="105" t="s">
        <v>717</v>
      </c>
      <c r="KT30" s="99" t="s">
        <v>717</v>
      </c>
      <c r="KU30" s="100" t="s">
        <v>717</v>
      </c>
      <c r="KV30" s="99" t="s">
        <v>717</v>
      </c>
      <c r="KW30" s="105" t="s">
        <v>717</v>
      </c>
      <c r="KX30" s="105" t="s">
        <v>717</v>
      </c>
      <c r="KY30" s="100" t="s">
        <v>717</v>
      </c>
      <c r="KZ30" s="99" t="s">
        <v>717</v>
      </c>
      <c r="LA30" s="100" t="s">
        <v>717</v>
      </c>
      <c r="LB30" s="100" t="s">
        <v>717</v>
      </c>
      <c r="LC30" s="100" t="s">
        <v>717</v>
      </c>
      <c r="LD30" s="100" t="s">
        <v>717</v>
      </c>
      <c r="LE30" s="100" t="s">
        <v>717</v>
      </c>
      <c r="LF30" s="100" t="s">
        <v>717</v>
      </c>
      <c r="LG30" s="100" t="s">
        <v>717</v>
      </c>
      <c r="LH30" s="100" t="s">
        <v>717</v>
      </c>
      <c r="LI30" s="100" t="s">
        <v>717</v>
      </c>
      <c r="LJ30" s="100" t="s">
        <v>717</v>
      </c>
      <c r="LK30" s="104" t="s">
        <v>717</v>
      </c>
      <c r="LL30" s="100" t="s">
        <v>717</v>
      </c>
      <c r="LM30" s="100" t="s">
        <v>717</v>
      </c>
      <c r="LN30" s="100" t="s">
        <v>717</v>
      </c>
      <c r="LO30" s="100" t="s">
        <v>717</v>
      </c>
      <c r="LP30" s="100" t="s">
        <v>717</v>
      </c>
      <c r="LQ30" s="100" t="s">
        <v>717</v>
      </c>
      <c r="LR30" s="100" t="s">
        <v>717</v>
      </c>
      <c r="LS30" s="100" t="s">
        <v>717</v>
      </c>
      <c r="LT30" s="100" t="s">
        <v>717</v>
      </c>
      <c r="LU30" s="100" t="s">
        <v>717</v>
      </c>
      <c r="LV30" s="106" t="s">
        <v>717</v>
      </c>
      <c r="LW30" s="103" t="s">
        <v>717</v>
      </c>
      <c r="LX30" s="103" t="s">
        <v>717</v>
      </c>
      <c r="LY30" s="104" t="s">
        <v>717</v>
      </c>
      <c r="LZ30" s="104" t="s">
        <v>717</v>
      </c>
      <c r="MA30" s="106" t="s">
        <v>717</v>
      </c>
      <c r="MB30" s="106" t="s">
        <v>717</v>
      </c>
      <c r="MC30" s="103" t="s">
        <v>717</v>
      </c>
      <c r="MD30" s="106" t="s">
        <v>717</v>
      </c>
      <c r="ME30" s="102" t="s">
        <v>717</v>
      </c>
      <c r="MF30" s="103" t="s">
        <v>717</v>
      </c>
      <c r="MG30" s="103" t="s">
        <v>717</v>
      </c>
      <c r="MH30" s="104" t="s">
        <v>717</v>
      </c>
      <c r="MI30" s="106" t="s">
        <v>717</v>
      </c>
      <c r="MJ30" s="106" t="s">
        <v>717</v>
      </c>
      <c r="MK30" s="102" t="s">
        <v>717</v>
      </c>
      <c r="ML30" s="102" t="s">
        <v>717</v>
      </c>
      <c r="MM30" s="103" t="s">
        <v>717</v>
      </c>
      <c r="MN30" s="103" t="s">
        <v>717</v>
      </c>
      <c r="MO30" s="103" t="s">
        <v>717</v>
      </c>
      <c r="MP30" s="102" t="s">
        <v>717</v>
      </c>
      <c r="MQ30" s="102" t="s">
        <v>717</v>
      </c>
      <c r="MR30" s="106" t="s">
        <v>717</v>
      </c>
      <c r="MS30" s="100" t="s">
        <v>717</v>
      </c>
      <c r="MT30" s="105" t="s">
        <v>717</v>
      </c>
      <c r="MU30" s="100" t="s">
        <v>717</v>
      </c>
      <c r="MV30" s="107"/>
    </row>
    <row r="31" spans="1:360" ht="48">
      <c r="A31" s="160"/>
      <c r="B31" s="97" t="s">
        <v>805</v>
      </c>
      <c r="C31" s="98" t="s">
        <v>819</v>
      </c>
      <c r="D31" s="97" t="s">
        <v>715</v>
      </c>
      <c r="E31" s="97" t="s">
        <v>820</v>
      </c>
      <c r="F31" s="97" t="s">
        <v>808</v>
      </c>
      <c r="G31" s="97" t="s">
        <v>821</v>
      </c>
      <c r="H31" s="97" t="s">
        <v>719</v>
      </c>
      <c r="I31" s="97" t="s">
        <v>809</v>
      </c>
      <c r="J31" s="101" t="s">
        <v>717</v>
      </c>
      <c r="K31" s="97" t="s">
        <v>813</v>
      </c>
      <c r="L31" s="101" t="s">
        <v>717</v>
      </c>
      <c r="M31" s="97" t="s">
        <v>813</v>
      </c>
      <c r="N31" s="101" t="s">
        <v>717</v>
      </c>
      <c r="O31" s="97" t="s">
        <v>813</v>
      </c>
      <c r="P31" s="101" t="s">
        <v>717</v>
      </c>
      <c r="Q31" s="102">
        <v>5</v>
      </c>
      <c r="R31" s="103" t="s">
        <v>721</v>
      </c>
      <c r="S31" s="103" t="s">
        <v>814</v>
      </c>
      <c r="T31" s="103" t="s">
        <v>815</v>
      </c>
      <c r="U31" s="103" t="s">
        <v>717</v>
      </c>
      <c r="V31" s="103" t="s">
        <v>717</v>
      </c>
      <c r="W31" s="103" t="s">
        <v>717</v>
      </c>
      <c r="X31" s="103" t="s">
        <v>717</v>
      </c>
      <c r="Y31" s="103" t="s">
        <v>717</v>
      </c>
      <c r="Z31" s="103" t="s">
        <v>717</v>
      </c>
      <c r="AA31" s="103" t="s">
        <v>717</v>
      </c>
      <c r="AB31" s="103" t="s">
        <v>717</v>
      </c>
      <c r="AC31" s="103" t="s">
        <v>717</v>
      </c>
      <c r="AD31" s="100" t="s">
        <v>717</v>
      </c>
      <c r="AE31" s="100" t="s">
        <v>717</v>
      </c>
      <c r="AF31" s="100" t="s">
        <v>717</v>
      </c>
      <c r="AG31" s="100" t="s">
        <v>717</v>
      </c>
      <c r="AH31" s="100" t="s">
        <v>717</v>
      </c>
      <c r="AI31" s="100" t="s">
        <v>717</v>
      </c>
      <c r="AJ31" s="100" t="s">
        <v>717</v>
      </c>
      <c r="AK31" s="100" t="s">
        <v>717</v>
      </c>
      <c r="AL31" s="100" t="s">
        <v>717</v>
      </c>
      <c r="AM31" s="100" t="s">
        <v>717</v>
      </c>
      <c r="AN31" s="100" t="s">
        <v>717</v>
      </c>
      <c r="AO31" s="100" t="s">
        <v>717</v>
      </c>
      <c r="AP31" s="103" t="s">
        <v>819</v>
      </c>
      <c r="AQ31" s="100" t="s">
        <v>717</v>
      </c>
      <c r="AR31" s="103" t="s">
        <v>717</v>
      </c>
      <c r="AS31" s="103" t="s">
        <v>717</v>
      </c>
      <c r="AT31" s="103" t="s">
        <v>717</v>
      </c>
      <c r="AU31" s="103" t="s">
        <v>717</v>
      </c>
      <c r="AV31" s="103" t="s">
        <v>717</v>
      </c>
      <c r="AW31" s="100" t="s">
        <v>717</v>
      </c>
      <c r="AX31" s="100" t="s">
        <v>717</v>
      </c>
      <c r="AY31" s="100" t="s">
        <v>717</v>
      </c>
      <c r="AZ31" s="100" t="s">
        <v>717</v>
      </c>
      <c r="BA31" s="100" t="s">
        <v>717</v>
      </c>
      <c r="BB31" s="100" t="s">
        <v>717</v>
      </c>
      <c r="BC31" s="100" t="s">
        <v>717</v>
      </c>
      <c r="BD31" s="97" t="s">
        <v>766</v>
      </c>
      <c r="BE31" s="97" t="s">
        <v>766</v>
      </c>
      <c r="BF31" s="103" t="s">
        <v>717</v>
      </c>
      <c r="BG31" s="103" t="s">
        <v>717</v>
      </c>
      <c r="BH31" s="103" t="s">
        <v>717</v>
      </c>
      <c r="BI31" s="103" t="s">
        <v>717</v>
      </c>
      <c r="BJ31" s="103" t="s">
        <v>717</v>
      </c>
      <c r="BK31" s="103" t="s">
        <v>717</v>
      </c>
      <c r="BL31" s="103" t="s">
        <v>717</v>
      </c>
      <c r="BM31" s="103" t="s">
        <v>717</v>
      </c>
      <c r="BN31" s="103" t="s">
        <v>717</v>
      </c>
      <c r="BO31" s="100" t="s">
        <v>717</v>
      </c>
      <c r="BP31" s="103" t="s">
        <v>751</v>
      </c>
      <c r="BQ31" s="103" t="s">
        <v>806</v>
      </c>
      <c r="BR31" s="103" t="s">
        <v>752</v>
      </c>
      <c r="BS31" s="103" t="s">
        <v>749</v>
      </c>
      <c r="BT31" s="103" t="s">
        <v>717</v>
      </c>
      <c r="BU31" s="102" t="s">
        <v>717</v>
      </c>
      <c r="BV31" s="103" t="s">
        <v>717</v>
      </c>
      <c r="BW31" s="97" t="s">
        <v>729</v>
      </c>
      <c r="BX31" s="103" t="s">
        <v>717</v>
      </c>
      <c r="BY31" s="103" t="s">
        <v>717</v>
      </c>
      <c r="BZ31" s="103" t="s">
        <v>717</v>
      </c>
      <c r="CA31" s="103" t="s">
        <v>819</v>
      </c>
      <c r="CB31" s="103" t="s">
        <v>822</v>
      </c>
      <c r="CC31" s="103" t="s">
        <v>717</v>
      </c>
      <c r="CD31" s="103" t="s">
        <v>717</v>
      </c>
      <c r="CE31" s="103" t="s">
        <v>717</v>
      </c>
      <c r="CF31" s="103" t="s">
        <v>717</v>
      </c>
      <c r="CG31" s="105" t="s">
        <v>717</v>
      </c>
      <c r="CH31" s="100" t="s">
        <v>717</v>
      </c>
      <c r="CI31" s="100" t="s">
        <v>717</v>
      </c>
      <c r="CJ31" s="100" t="s">
        <v>717</v>
      </c>
      <c r="CK31" s="100" t="s">
        <v>717</v>
      </c>
      <c r="CL31" s="99" t="s">
        <v>717</v>
      </c>
      <c r="CM31" s="100" t="s">
        <v>717</v>
      </c>
      <c r="CN31" s="100" t="s">
        <v>717</v>
      </c>
      <c r="CO31" s="100" t="s">
        <v>717</v>
      </c>
      <c r="CP31" s="100" t="s">
        <v>717</v>
      </c>
      <c r="CQ31" s="100" t="s">
        <v>717</v>
      </c>
      <c r="CR31" s="100" t="s">
        <v>717</v>
      </c>
      <c r="CS31" s="100" t="s">
        <v>717</v>
      </c>
      <c r="CT31" s="100" t="s">
        <v>717</v>
      </c>
      <c r="CU31" s="103" t="s">
        <v>814</v>
      </c>
      <c r="CV31" s="103" t="s">
        <v>717</v>
      </c>
      <c r="CW31" s="103" t="s">
        <v>717</v>
      </c>
      <c r="CX31" s="103" t="s">
        <v>717</v>
      </c>
      <c r="CY31" s="103" t="s">
        <v>717</v>
      </c>
      <c r="CZ31" s="103" t="s">
        <v>717</v>
      </c>
      <c r="DA31" s="103" t="s">
        <v>717</v>
      </c>
      <c r="DB31" s="103" t="s">
        <v>717</v>
      </c>
      <c r="DC31" s="103" t="s">
        <v>717</v>
      </c>
      <c r="DD31" s="103" t="s">
        <v>717</v>
      </c>
      <c r="DE31" s="103" t="s">
        <v>717</v>
      </c>
      <c r="DF31" s="103" t="s">
        <v>717</v>
      </c>
      <c r="DG31" s="103" t="s">
        <v>717</v>
      </c>
      <c r="DH31" s="102" t="s">
        <v>717</v>
      </c>
      <c r="DI31" s="103" t="s">
        <v>717</v>
      </c>
      <c r="DJ31" s="103" t="s">
        <v>717</v>
      </c>
      <c r="DK31" s="103" t="s">
        <v>717</v>
      </c>
      <c r="DL31" s="103" t="s">
        <v>717</v>
      </c>
      <c r="DM31" s="103" t="s">
        <v>717</v>
      </c>
      <c r="DN31" s="103" t="s">
        <v>717</v>
      </c>
      <c r="DO31" s="97" t="s">
        <v>823</v>
      </c>
      <c r="DP31" s="103" t="s">
        <v>818</v>
      </c>
      <c r="DQ31" s="103" t="s">
        <v>717</v>
      </c>
      <c r="DR31" s="104" t="s">
        <v>717</v>
      </c>
      <c r="DS31" s="103" t="s">
        <v>717</v>
      </c>
      <c r="DT31" s="103" t="s">
        <v>717</v>
      </c>
      <c r="DU31" s="103" t="s">
        <v>717</v>
      </c>
      <c r="DV31" s="103" t="s">
        <v>717</v>
      </c>
      <c r="DW31" s="103" t="s">
        <v>717</v>
      </c>
      <c r="DX31" s="103" t="s">
        <v>717</v>
      </c>
      <c r="DY31" s="104" t="s">
        <v>717</v>
      </c>
      <c r="DZ31" s="102" t="s">
        <v>717</v>
      </c>
      <c r="EA31" s="103" t="s">
        <v>717</v>
      </c>
      <c r="EB31" s="103" t="s">
        <v>717</v>
      </c>
      <c r="EC31" s="103" t="s">
        <v>717</v>
      </c>
      <c r="ED31" s="104" t="s">
        <v>717</v>
      </c>
      <c r="EE31" s="102" t="s">
        <v>717</v>
      </c>
      <c r="EF31" s="103" t="s">
        <v>717</v>
      </c>
      <c r="EG31" s="103" t="s">
        <v>717</v>
      </c>
      <c r="EH31" s="103" t="s">
        <v>717</v>
      </c>
      <c r="EI31" s="102" t="s">
        <v>717</v>
      </c>
      <c r="EJ31" s="103" t="s">
        <v>717</v>
      </c>
      <c r="EK31" s="103" t="s">
        <v>717</v>
      </c>
      <c r="EL31" s="100" t="s">
        <v>717</v>
      </c>
      <c r="EM31" s="100" t="s">
        <v>717</v>
      </c>
      <c r="EN31" s="100" t="s">
        <v>717</v>
      </c>
      <c r="EO31" s="100" t="s">
        <v>717</v>
      </c>
      <c r="EP31" s="100" t="s">
        <v>717</v>
      </c>
      <c r="EQ31" s="100" t="s">
        <v>717</v>
      </c>
      <c r="ER31" s="100" t="s">
        <v>717</v>
      </c>
      <c r="ES31" s="100" t="s">
        <v>717</v>
      </c>
      <c r="ET31" s="100" t="s">
        <v>717</v>
      </c>
      <c r="EU31" s="100" t="s">
        <v>717</v>
      </c>
      <c r="EV31" s="100" t="s">
        <v>717</v>
      </c>
      <c r="EW31" s="100" t="s">
        <v>717</v>
      </c>
      <c r="EX31" s="100" t="s">
        <v>717</v>
      </c>
      <c r="EY31" s="100" t="s">
        <v>717</v>
      </c>
      <c r="EZ31" s="100" t="s">
        <v>717</v>
      </c>
      <c r="FA31" s="100" t="s">
        <v>717</v>
      </c>
      <c r="FB31" s="100" t="s">
        <v>717</v>
      </c>
      <c r="FC31" s="100" t="s">
        <v>717</v>
      </c>
      <c r="FD31" s="100" t="s">
        <v>717</v>
      </c>
      <c r="FE31" s="100" t="s">
        <v>717</v>
      </c>
      <c r="FF31" s="100" t="s">
        <v>717</v>
      </c>
      <c r="FG31" s="100" t="s">
        <v>717</v>
      </c>
      <c r="FH31" s="100" t="s">
        <v>717</v>
      </c>
      <c r="FI31" s="100" t="s">
        <v>717</v>
      </c>
      <c r="FJ31" s="108" t="s">
        <v>717</v>
      </c>
      <c r="FK31" s="100" t="s">
        <v>717</v>
      </c>
      <c r="FL31" s="99" t="s">
        <v>717</v>
      </c>
      <c r="FM31" s="100" t="s">
        <v>717</v>
      </c>
      <c r="FN31" s="100" t="s">
        <v>717</v>
      </c>
      <c r="FO31" s="100" t="s">
        <v>717</v>
      </c>
      <c r="FP31" s="99" t="s">
        <v>717</v>
      </c>
      <c r="FQ31" s="100" t="s">
        <v>717</v>
      </c>
      <c r="FR31" s="100" t="s">
        <v>717</v>
      </c>
      <c r="FS31" s="100" t="s">
        <v>717</v>
      </c>
      <c r="FT31" s="100" t="s">
        <v>717</v>
      </c>
      <c r="FU31" s="100" t="s">
        <v>717</v>
      </c>
      <c r="FV31" s="100" t="s">
        <v>717</v>
      </c>
      <c r="FW31" s="99" t="s">
        <v>717</v>
      </c>
      <c r="FX31" s="100" t="s">
        <v>717</v>
      </c>
      <c r="FY31" s="100" t="s">
        <v>717</v>
      </c>
      <c r="FZ31" s="100" t="s">
        <v>717</v>
      </c>
      <c r="GA31" s="100" t="s">
        <v>717</v>
      </c>
      <c r="GB31" s="100" t="s">
        <v>717</v>
      </c>
      <c r="GC31" s="100" t="s">
        <v>717</v>
      </c>
      <c r="GD31" s="100" t="s">
        <v>717</v>
      </c>
      <c r="GE31" s="100" t="s">
        <v>717</v>
      </c>
      <c r="GF31" s="100" t="s">
        <v>717</v>
      </c>
      <c r="GG31" s="100" t="s">
        <v>717</v>
      </c>
      <c r="GH31" s="100" t="s">
        <v>717</v>
      </c>
      <c r="GI31" s="100" t="s">
        <v>717</v>
      </c>
      <c r="GJ31" s="100" t="s">
        <v>717</v>
      </c>
      <c r="GK31" s="100" t="s">
        <v>717</v>
      </c>
      <c r="GL31" s="100" t="s">
        <v>717</v>
      </c>
      <c r="GM31" s="100" t="s">
        <v>717</v>
      </c>
      <c r="GN31" s="100" t="s">
        <v>717</v>
      </c>
      <c r="GO31" s="100" t="s">
        <v>717</v>
      </c>
      <c r="GP31" s="100" t="s">
        <v>717</v>
      </c>
      <c r="GQ31" s="100"/>
      <c r="GR31" s="105" t="s">
        <v>717</v>
      </c>
      <c r="GS31" s="103" t="s">
        <v>717</v>
      </c>
      <c r="GT31" s="103" t="s">
        <v>717</v>
      </c>
      <c r="GU31" s="103" t="s">
        <v>717</v>
      </c>
      <c r="GV31" s="103" t="s">
        <v>717</v>
      </c>
      <c r="GW31" s="103" t="s">
        <v>717</v>
      </c>
      <c r="GX31" s="103" t="s">
        <v>717</v>
      </c>
      <c r="GY31" s="103" t="s">
        <v>717</v>
      </c>
      <c r="GZ31" s="103" t="s">
        <v>717</v>
      </c>
      <c r="HA31" s="100" t="s">
        <v>717</v>
      </c>
      <c r="HB31" s="100" t="s">
        <v>717</v>
      </c>
      <c r="HC31" s="100" t="s">
        <v>717</v>
      </c>
      <c r="HD31" s="100" t="s">
        <v>717</v>
      </c>
      <c r="HE31" s="100" t="s">
        <v>717</v>
      </c>
      <c r="HF31" s="100" t="s">
        <v>717</v>
      </c>
      <c r="HG31" s="100" t="s">
        <v>717</v>
      </c>
      <c r="HH31" s="100" t="s">
        <v>717</v>
      </c>
      <c r="HI31" s="100" t="s">
        <v>717</v>
      </c>
      <c r="HJ31" s="100" t="s">
        <v>717</v>
      </c>
      <c r="HK31" s="100" t="s">
        <v>717</v>
      </c>
      <c r="HL31" s="100" t="s">
        <v>717</v>
      </c>
      <c r="HM31" s="100" t="s">
        <v>717</v>
      </c>
      <c r="HN31" s="100" t="s">
        <v>717</v>
      </c>
      <c r="HO31" s="100" t="s">
        <v>717</v>
      </c>
      <c r="HP31" s="100" t="s">
        <v>717</v>
      </c>
      <c r="HQ31" s="100" t="s">
        <v>717</v>
      </c>
      <c r="HR31" s="100" t="s">
        <v>717</v>
      </c>
      <c r="HS31" s="100" t="s">
        <v>717</v>
      </c>
      <c r="HT31" s="100" t="s">
        <v>717</v>
      </c>
      <c r="HU31" s="100" t="s">
        <v>717</v>
      </c>
      <c r="HV31" s="100" t="s">
        <v>717</v>
      </c>
      <c r="HW31" s="100" t="s">
        <v>717</v>
      </c>
      <c r="HX31" s="100" t="s">
        <v>717</v>
      </c>
      <c r="HY31" s="99" t="s">
        <v>717</v>
      </c>
      <c r="HZ31" s="104" t="s">
        <v>717</v>
      </c>
      <c r="IA31" s="104" t="s">
        <v>717</v>
      </c>
      <c r="IB31" s="103" t="s">
        <v>717</v>
      </c>
      <c r="IC31" s="103" t="s">
        <v>717</v>
      </c>
      <c r="ID31" s="103" t="s">
        <v>717</v>
      </c>
      <c r="IE31" s="103" t="s">
        <v>717</v>
      </c>
      <c r="IF31" s="104" t="s">
        <v>717</v>
      </c>
      <c r="IG31" s="104" t="s">
        <v>717</v>
      </c>
      <c r="IH31" s="104" t="s">
        <v>717</v>
      </c>
      <c r="II31" s="103" t="s">
        <v>717</v>
      </c>
      <c r="IJ31" s="103" t="s">
        <v>717</v>
      </c>
      <c r="IK31" s="103" t="s">
        <v>717</v>
      </c>
      <c r="IL31" s="103" t="s">
        <v>717</v>
      </c>
      <c r="IM31" s="104" t="s">
        <v>717</v>
      </c>
      <c r="IN31" s="103" t="s">
        <v>717</v>
      </c>
      <c r="IO31" s="104" t="s">
        <v>717</v>
      </c>
      <c r="IP31" s="103" t="s">
        <v>717</v>
      </c>
      <c r="IQ31" s="103" t="s">
        <v>717</v>
      </c>
      <c r="IR31" s="103" t="s">
        <v>717</v>
      </c>
      <c r="IS31" s="100" t="s">
        <v>717</v>
      </c>
      <c r="IT31" s="99" t="s">
        <v>717</v>
      </c>
      <c r="IU31" s="100" t="s">
        <v>717</v>
      </c>
      <c r="IV31" s="100" t="s">
        <v>717</v>
      </c>
      <c r="IW31" s="99" t="s">
        <v>717</v>
      </c>
      <c r="IX31" s="99" t="s">
        <v>717</v>
      </c>
      <c r="IY31" s="99" t="s">
        <v>717</v>
      </c>
      <c r="IZ31" s="100" t="s">
        <v>717</v>
      </c>
      <c r="JA31" s="100" t="s">
        <v>717</v>
      </c>
      <c r="JB31" s="99" t="s">
        <v>717</v>
      </c>
      <c r="JC31" s="100" t="s">
        <v>717</v>
      </c>
      <c r="JD31" s="99" t="s">
        <v>717</v>
      </c>
      <c r="JE31" s="100" t="s">
        <v>717</v>
      </c>
      <c r="JF31" s="100" t="s">
        <v>717</v>
      </c>
      <c r="JG31" s="99" t="s">
        <v>717</v>
      </c>
      <c r="JH31" s="100" t="s">
        <v>717</v>
      </c>
      <c r="JI31" s="100" t="s">
        <v>717</v>
      </c>
      <c r="JJ31" s="100" t="s">
        <v>717</v>
      </c>
      <c r="JK31" s="100" t="s">
        <v>717</v>
      </c>
      <c r="JL31" s="99" t="s">
        <v>717</v>
      </c>
      <c r="JM31" s="100" t="s">
        <v>717</v>
      </c>
      <c r="JN31" s="100" t="s">
        <v>717</v>
      </c>
      <c r="JO31" s="100" t="s">
        <v>717</v>
      </c>
      <c r="JP31" s="100" t="s">
        <v>717</v>
      </c>
      <c r="JQ31" s="100" t="s">
        <v>717</v>
      </c>
      <c r="JR31" s="100" t="s">
        <v>717</v>
      </c>
      <c r="JS31" s="100" t="s">
        <v>717</v>
      </c>
      <c r="JT31" s="100" t="s">
        <v>717</v>
      </c>
      <c r="JU31" s="103" t="s">
        <v>717</v>
      </c>
      <c r="JV31" s="104"/>
      <c r="JW31" s="104"/>
      <c r="JX31" s="104"/>
      <c r="JY31" s="103" t="s">
        <v>717</v>
      </c>
      <c r="JZ31" s="104"/>
      <c r="KA31" s="103" t="s">
        <v>717</v>
      </c>
      <c r="KB31" s="103" t="s">
        <v>717</v>
      </c>
      <c r="KC31" s="103" t="s">
        <v>717</v>
      </c>
      <c r="KD31" s="103" t="s">
        <v>717</v>
      </c>
      <c r="KE31" s="103" t="s">
        <v>717</v>
      </c>
      <c r="KF31" s="99" t="s">
        <v>717</v>
      </c>
      <c r="KG31" s="100" t="s">
        <v>717</v>
      </c>
      <c r="KH31" s="103" t="s">
        <v>717</v>
      </c>
      <c r="KI31" s="103" t="s">
        <v>717</v>
      </c>
      <c r="KJ31" s="100" t="s">
        <v>717</v>
      </c>
      <c r="KK31" s="99" t="s">
        <v>717</v>
      </c>
      <c r="KL31" s="100" t="s">
        <v>717</v>
      </c>
      <c r="KM31" s="100" t="s">
        <v>717</v>
      </c>
      <c r="KN31" s="100" t="s">
        <v>717</v>
      </c>
      <c r="KO31" s="100" t="s">
        <v>717</v>
      </c>
      <c r="KP31" s="100" t="s">
        <v>717</v>
      </c>
      <c r="KQ31" s="105" t="s">
        <v>717</v>
      </c>
      <c r="KR31" s="105" t="s">
        <v>717</v>
      </c>
      <c r="KS31" s="105" t="s">
        <v>717</v>
      </c>
      <c r="KT31" s="99" t="s">
        <v>717</v>
      </c>
      <c r="KU31" s="100" t="s">
        <v>717</v>
      </c>
      <c r="KV31" s="99" t="s">
        <v>717</v>
      </c>
      <c r="KW31" s="105" t="s">
        <v>717</v>
      </c>
      <c r="KX31" s="105" t="s">
        <v>717</v>
      </c>
      <c r="KY31" s="100" t="s">
        <v>717</v>
      </c>
      <c r="KZ31" s="99" t="s">
        <v>717</v>
      </c>
      <c r="LA31" s="100" t="s">
        <v>717</v>
      </c>
      <c r="LB31" s="100" t="s">
        <v>717</v>
      </c>
      <c r="LC31" s="100" t="s">
        <v>717</v>
      </c>
      <c r="LD31" s="100" t="s">
        <v>717</v>
      </c>
      <c r="LE31" s="100" t="s">
        <v>717</v>
      </c>
      <c r="LF31" s="100" t="s">
        <v>717</v>
      </c>
      <c r="LG31" s="100" t="s">
        <v>717</v>
      </c>
      <c r="LH31" s="100" t="s">
        <v>717</v>
      </c>
      <c r="LI31" s="100" t="s">
        <v>717</v>
      </c>
      <c r="LJ31" s="100" t="s">
        <v>717</v>
      </c>
      <c r="LK31" s="104" t="s">
        <v>717</v>
      </c>
      <c r="LL31" s="100" t="s">
        <v>717</v>
      </c>
      <c r="LM31" s="100" t="s">
        <v>717</v>
      </c>
      <c r="LN31" s="100" t="s">
        <v>717</v>
      </c>
      <c r="LO31" s="100" t="s">
        <v>717</v>
      </c>
      <c r="LP31" s="100" t="s">
        <v>717</v>
      </c>
      <c r="LQ31" s="100" t="s">
        <v>717</v>
      </c>
      <c r="LR31" s="100" t="s">
        <v>717</v>
      </c>
      <c r="LS31" s="100" t="s">
        <v>717</v>
      </c>
      <c r="LT31" s="100" t="s">
        <v>717</v>
      </c>
      <c r="LU31" s="100" t="s">
        <v>717</v>
      </c>
      <c r="LV31" s="106" t="s">
        <v>717</v>
      </c>
      <c r="LW31" s="103" t="s">
        <v>717</v>
      </c>
      <c r="LX31" s="103" t="s">
        <v>717</v>
      </c>
      <c r="LY31" s="104" t="s">
        <v>717</v>
      </c>
      <c r="LZ31" s="104" t="s">
        <v>717</v>
      </c>
      <c r="MA31" s="106" t="s">
        <v>717</v>
      </c>
      <c r="MB31" s="106" t="s">
        <v>717</v>
      </c>
      <c r="MC31" s="103" t="s">
        <v>717</v>
      </c>
      <c r="MD31" s="106" t="s">
        <v>717</v>
      </c>
      <c r="ME31" s="102" t="s">
        <v>717</v>
      </c>
      <c r="MF31" s="103" t="s">
        <v>717</v>
      </c>
      <c r="MG31" s="103" t="s">
        <v>717</v>
      </c>
      <c r="MH31" s="104" t="s">
        <v>717</v>
      </c>
      <c r="MI31" s="106" t="s">
        <v>717</v>
      </c>
      <c r="MJ31" s="106" t="s">
        <v>717</v>
      </c>
      <c r="MK31" s="102" t="s">
        <v>717</v>
      </c>
      <c r="ML31" s="102" t="s">
        <v>717</v>
      </c>
      <c r="MM31" s="103" t="s">
        <v>717</v>
      </c>
      <c r="MN31" s="103" t="s">
        <v>717</v>
      </c>
      <c r="MO31" s="103" t="s">
        <v>717</v>
      </c>
      <c r="MP31" s="102" t="s">
        <v>717</v>
      </c>
      <c r="MQ31" s="102" t="s">
        <v>717</v>
      </c>
      <c r="MR31" s="106" t="s">
        <v>717</v>
      </c>
      <c r="MS31" s="100" t="s">
        <v>717</v>
      </c>
      <c r="MT31" s="105" t="s">
        <v>717</v>
      </c>
      <c r="MU31" s="100" t="s">
        <v>717</v>
      </c>
      <c r="MV31" s="107"/>
    </row>
    <row r="32" spans="1:360" ht="32">
      <c r="A32" s="160"/>
      <c r="B32" s="97" t="s">
        <v>805</v>
      </c>
      <c r="C32" s="98" t="s">
        <v>824</v>
      </c>
      <c r="D32" s="97" t="s">
        <v>715</v>
      </c>
      <c r="E32" s="97" t="s">
        <v>825</v>
      </c>
      <c r="F32" s="97" t="s">
        <v>808</v>
      </c>
      <c r="G32" s="97" t="s">
        <v>826</v>
      </c>
      <c r="H32" s="97" t="s">
        <v>719</v>
      </c>
      <c r="I32" s="97" t="s">
        <v>809</v>
      </c>
      <c r="J32" s="101" t="s">
        <v>717</v>
      </c>
      <c r="K32" s="97" t="s">
        <v>813</v>
      </c>
      <c r="L32" s="101" t="s">
        <v>717</v>
      </c>
      <c r="M32" s="97" t="s">
        <v>813</v>
      </c>
      <c r="N32" s="101" t="s">
        <v>717</v>
      </c>
      <c r="O32" s="97" t="s">
        <v>813</v>
      </c>
      <c r="P32" s="101" t="s">
        <v>717</v>
      </c>
      <c r="Q32" s="102">
        <v>8</v>
      </c>
      <c r="R32" s="103" t="s">
        <v>721</v>
      </c>
      <c r="S32" s="103" t="s">
        <v>814</v>
      </c>
      <c r="T32" s="103" t="s">
        <v>815</v>
      </c>
      <c r="U32" s="103" t="s">
        <v>717</v>
      </c>
      <c r="V32" s="103" t="s">
        <v>717</v>
      </c>
      <c r="W32" s="103" t="s">
        <v>717</v>
      </c>
      <c r="X32" s="103" t="s">
        <v>717</v>
      </c>
      <c r="Y32" s="103" t="s">
        <v>717</v>
      </c>
      <c r="Z32" s="103" t="s">
        <v>717</v>
      </c>
      <c r="AA32" s="103" t="s">
        <v>717</v>
      </c>
      <c r="AB32" s="103" t="s">
        <v>717</v>
      </c>
      <c r="AC32" s="103" t="s">
        <v>717</v>
      </c>
      <c r="AD32" s="100" t="s">
        <v>717</v>
      </c>
      <c r="AE32" s="100" t="s">
        <v>717</v>
      </c>
      <c r="AF32" s="100" t="s">
        <v>717</v>
      </c>
      <c r="AG32" s="100" t="s">
        <v>717</v>
      </c>
      <c r="AH32" s="100" t="s">
        <v>717</v>
      </c>
      <c r="AI32" s="100" t="s">
        <v>717</v>
      </c>
      <c r="AJ32" s="100" t="s">
        <v>717</v>
      </c>
      <c r="AK32" s="100" t="s">
        <v>717</v>
      </c>
      <c r="AL32" s="100" t="s">
        <v>717</v>
      </c>
      <c r="AM32" s="100" t="s">
        <v>717</v>
      </c>
      <c r="AN32" s="100" t="s">
        <v>717</v>
      </c>
      <c r="AO32" s="100" t="s">
        <v>717</v>
      </c>
      <c r="AP32" s="103" t="s">
        <v>824</v>
      </c>
      <c r="AQ32" s="100" t="s">
        <v>717</v>
      </c>
      <c r="AR32" s="103" t="s">
        <v>717</v>
      </c>
      <c r="AS32" s="103" t="s">
        <v>717</v>
      </c>
      <c r="AT32" s="103" t="s">
        <v>717</v>
      </c>
      <c r="AU32" s="103" t="s">
        <v>717</v>
      </c>
      <c r="AV32" s="103" t="s">
        <v>717</v>
      </c>
      <c r="AW32" s="100" t="s">
        <v>717</v>
      </c>
      <c r="AX32" s="100" t="s">
        <v>717</v>
      </c>
      <c r="AY32" s="100" t="s">
        <v>717</v>
      </c>
      <c r="AZ32" s="100" t="s">
        <v>717</v>
      </c>
      <c r="BA32" s="100" t="s">
        <v>717</v>
      </c>
      <c r="BB32" s="100" t="s">
        <v>717</v>
      </c>
      <c r="BC32" s="100" t="s">
        <v>717</v>
      </c>
      <c r="BD32" s="97" t="s">
        <v>798</v>
      </c>
      <c r="BE32" s="97" t="s">
        <v>798</v>
      </c>
      <c r="BF32" s="103" t="s">
        <v>717</v>
      </c>
      <c r="BG32" s="103" t="s">
        <v>717</v>
      </c>
      <c r="BH32" s="103" t="s">
        <v>717</v>
      </c>
      <c r="BI32" s="103" t="s">
        <v>717</v>
      </c>
      <c r="BJ32" s="103" t="s">
        <v>717</v>
      </c>
      <c r="BK32" s="103" t="s">
        <v>717</v>
      </c>
      <c r="BL32" s="103" t="s">
        <v>717</v>
      </c>
      <c r="BM32" s="103" t="s">
        <v>717</v>
      </c>
      <c r="BN32" s="103" t="s">
        <v>717</v>
      </c>
      <c r="BO32" s="100" t="s">
        <v>717</v>
      </c>
      <c r="BP32" s="103" t="s">
        <v>751</v>
      </c>
      <c r="BQ32" s="103" t="s">
        <v>806</v>
      </c>
      <c r="BR32" s="103" t="s">
        <v>752</v>
      </c>
      <c r="BS32" s="103" t="s">
        <v>749</v>
      </c>
      <c r="BT32" s="103" t="s">
        <v>717</v>
      </c>
      <c r="BU32" s="102" t="s">
        <v>717</v>
      </c>
      <c r="BV32" s="103" t="s">
        <v>717</v>
      </c>
      <c r="BW32" s="97" t="s">
        <v>729</v>
      </c>
      <c r="BX32" s="103" t="s">
        <v>717</v>
      </c>
      <c r="BY32" s="103" t="s">
        <v>717</v>
      </c>
      <c r="BZ32" s="103" t="s">
        <v>717</v>
      </c>
      <c r="CA32" s="103" t="s">
        <v>824</v>
      </c>
      <c r="CB32" s="103" t="s">
        <v>827</v>
      </c>
      <c r="CC32" s="103" t="s">
        <v>717</v>
      </c>
      <c r="CD32" s="103" t="s">
        <v>717</v>
      </c>
      <c r="CE32" s="103" t="s">
        <v>717</v>
      </c>
      <c r="CF32" s="103" t="s">
        <v>717</v>
      </c>
      <c r="CG32" s="105" t="s">
        <v>717</v>
      </c>
      <c r="CH32" s="100" t="s">
        <v>717</v>
      </c>
      <c r="CI32" s="100" t="s">
        <v>717</v>
      </c>
      <c r="CJ32" s="100" t="s">
        <v>717</v>
      </c>
      <c r="CK32" s="100" t="s">
        <v>717</v>
      </c>
      <c r="CL32" s="99" t="s">
        <v>717</v>
      </c>
      <c r="CM32" s="100" t="s">
        <v>717</v>
      </c>
      <c r="CN32" s="100" t="s">
        <v>717</v>
      </c>
      <c r="CO32" s="100" t="s">
        <v>717</v>
      </c>
      <c r="CP32" s="100" t="s">
        <v>717</v>
      </c>
      <c r="CQ32" s="100" t="s">
        <v>717</v>
      </c>
      <c r="CR32" s="100" t="s">
        <v>717</v>
      </c>
      <c r="CS32" s="100" t="s">
        <v>717</v>
      </c>
      <c r="CT32" s="100" t="s">
        <v>717</v>
      </c>
      <c r="CU32" s="103" t="s">
        <v>814</v>
      </c>
      <c r="CV32" s="103" t="s">
        <v>717</v>
      </c>
      <c r="CW32" s="103" t="s">
        <v>717</v>
      </c>
      <c r="CX32" s="103" t="s">
        <v>717</v>
      </c>
      <c r="CY32" s="103" t="s">
        <v>717</v>
      </c>
      <c r="CZ32" s="103" t="s">
        <v>717</v>
      </c>
      <c r="DA32" s="103" t="s">
        <v>717</v>
      </c>
      <c r="DB32" s="103" t="s">
        <v>717</v>
      </c>
      <c r="DC32" s="103" t="s">
        <v>717</v>
      </c>
      <c r="DD32" s="103" t="s">
        <v>717</v>
      </c>
      <c r="DE32" s="103" t="s">
        <v>717</v>
      </c>
      <c r="DF32" s="103" t="s">
        <v>717</v>
      </c>
      <c r="DG32" s="103" t="s">
        <v>717</v>
      </c>
      <c r="DH32" s="102" t="s">
        <v>717</v>
      </c>
      <c r="DI32" s="103" t="s">
        <v>717</v>
      </c>
      <c r="DJ32" s="103" t="s">
        <v>717</v>
      </c>
      <c r="DK32" s="103" t="s">
        <v>717</v>
      </c>
      <c r="DL32" s="103" t="s">
        <v>717</v>
      </c>
      <c r="DM32" s="103" t="s">
        <v>717</v>
      </c>
      <c r="DN32" s="103" t="s">
        <v>717</v>
      </c>
      <c r="DO32" s="97" t="s">
        <v>817</v>
      </c>
      <c r="DP32" s="103" t="s">
        <v>818</v>
      </c>
      <c r="DQ32" s="103" t="s">
        <v>717</v>
      </c>
      <c r="DR32" s="104" t="s">
        <v>717</v>
      </c>
      <c r="DS32" s="103" t="s">
        <v>717</v>
      </c>
      <c r="DT32" s="103" t="s">
        <v>717</v>
      </c>
      <c r="DU32" s="103" t="s">
        <v>717</v>
      </c>
      <c r="DV32" s="103" t="s">
        <v>717</v>
      </c>
      <c r="DW32" s="103" t="s">
        <v>717</v>
      </c>
      <c r="DX32" s="103" t="s">
        <v>717</v>
      </c>
      <c r="DY32" s="104" t="s">
        <v>717</v>
      </c>
      <c r="DZ32" s="102" t="s">
        <v>717</v>
      </c>
      <c r="EA32" s="103" t="s">
        <v>717</v>
      </c>
      <c r="EB32" s="103" t="s">
        <v>717</v>
      </c>
      <c r="EC32" s="103" t="s">
        <v>717</v>
      </c>
      <c r="ED32" s="104" t="s">
        <v>717</v>
      </c>
      <c r="EE32" s="102" t="s">
        <v>717</v>
      </c>
      <c r="EF32" s="103" t="s">
        <v>717</v>
      </c>
      <c r="EG32" s="103" t="s">
        <v>717</v>
      </c>
      <c r="EH32" s="103" t="s">
        <v>717</v>
      </c>
      <c r="EI32" s="102" t="s">
        <v>717</v>
      </c>
      <c r="EJ32" s="103" t="s">
        <v>717</v>
      </c>
      <c r="EK32" s="103" t="s">
        <v>717</v>
      </c>
      <c r="EL32" s="100" t="s">
        <v>717</v>
      </c>
      <c r="EM32" s="100" t="s">
        <v>717</v>
      </c>
      <c r="EN32" s="100" t="s">
        <v>717</v>
      </c>
      <c r="EO32" s="100" t="s">
        <v>717</v>
      </c>
      <c r="EP32" s="100" t="s">
        <v>717</v>
      </c>
      <c r="EQ32" s="100" t="s">
        <v>717</v>
      </c>
      <c r="ER32" s="100" t="s">
        <v>717</v>
      </c>
      <c r="ES32" s="100" t="s">
        <v>717</v>
      </c>
      <c r="ET32" s="100" t="s">
        <v>717</v>
      </c>
      <c r="EU32" s="100" t="s">
        <v>717</v>
      </c>
      <c r="EV32" s="100" t="s">
        <v>717</v>
      </c>
      <c r="EW32" s="100" t="s">
        <v>717</v>
      </c>
      <c r="EX32" s="100" t="s">
        <v>717</v>
      </c>
      <c r="EY32" s="100" t="s">
        <v>717</v>
      </c>
      <c r="EZ32" s="100" t="s">
        <v>717</v>
      </c>
      <c r="FA32" s="100" t="s">
        <v>717</v>
      </c>
      <c r="FB32" s="100" t="s">
        <v>717</v>
      </c>
      <c r="FC32" s="100" t="s">
        <v>717</v>
      </c>
      <c r="FD32" s="100" t="s">
        <v>717</v>
      </c>
      <c r="FE32" s="100" t="s">
        <v>717</v>
      </c>
      <c r="FF32" s="100" t="s">
        <v>717</v>
      </c>
      <c r="FG32" s="100" t="s">
        <v>717</v>
      </c>
      <c r="FH32" s="100" t="s">
        <v>717</v>
      </c>
      <c r="FI32" s="100" t="s">
        <v>717</v>
      </c>
      <c r="FJ32" s="108" t="s">
        <v>717</v>
      </c>
      <c r="FK32" s="100" t="s">
        <v>717</v>
      </c>
      <c r="FL32" s="99" t="s">
        <v>717</v>
      </c>
      <c r="FM32" s="100" t="s">
        <v>717</v>
      </c>
      <c r="FN32" s="100" t="s">
        <v>717</v>
      </c>
      <c r="FO32" s="100" t="s">
        <v>717</v>
      </c>
      <c r="FP32" s="99" t="s">
        <v>717</v>
      </c>
      <c r="FQ32" s="100" t="s">
        <v>717</v>
      </c>
      <c r="FR32" s="100" t="s">
        <v>717</v>
      </c>
      <c r="FS32" s="100" t="s">
        <v>717</v>
      </c>
      <c r="FT32" s="100" t="s">
        <v>717</v>
      </c>
      <c r="FU32" s="100" t="s">
        <v>717</v>
      </c>
      <c r="FV32" s="100" t="s">
        <v>717</v>
      </c>
      <c r="FW32" s="99" t="s">
        <v>717</v>
      </c>
      <c r="FX32" s="100" t="s">
        <v>717</v>
      </c>
      <c r="FY32" s="100" t="s">
        <v>717</v>
      </c>
      <c r="FZ32" s="100" t="s">
        <v>717</v>
      </c>
      <c r="GA32" s="100" t="s">
        <v>717</v>
      </c>
      <c r="GB32" s="100" t="s">
        <v>717</v>
      </c>
      <c r="GC32" s="100" t="s">
        <v>717</v>
      </c>
      <c r="GD32" s="100" t="s">
        <v>717</v>
      </c>
      <c r="GE32" s="100" t="s">
        <v>717</v>
      </c>
      <c r="GF32" s="100" t="s">
        <v>717</v>
      </c>
      <c r="GG32" s="100" t="s">
        <v>717</v>
      </c>
      <c r="GH32" s="100" t="s">
        <v>717</v>
      </c>
      <c r="GI32" s="100" t="s">
        <v>717</v>
      </c>
      <c r="GJ32" s="100" t="s">
        <v>717</v>
      </c>
      <c r="GK32" s="100" t="s">
        <v>717</v>
      </c>
      <c r="GL32" s="100" t="s">
        <v>717</v>
      </c>
      <c r="GM32" s="100" t="s">
        <v>717</v>
      </c>
      <c r="GN32" s="100" t="s">
        <v>717</v>
      </c>
      <c r="GO32" s="100" t="s">
        <v>717</v>
      </c>
      <c r="GP32" s="100" t="s">
        <v>717</v>
      </c>
      <c r="GQ32" s="100"/>
      <c r="GR32" s="105" t="s">
        <v>717</v>
      </c>
      <c r="GS32" s="103" t="s">
        <v>717</v>
      </c>
      <c r="GT32" s="103" t="s">
        <v>717</v>
      </c>
      <c r="GU32" s="103" t="s">
        <v>717</v>
      </c>
      <c r="GV32" s="103" t="s">
        <v>717</v>
      </c>
      <c r="GW32" s="103" t="s">
        <v>717</v>
      </c>
      <c r="GX32" s="103" t="s">
        <v>717</v>
      </c>
      <c r="GY32" s="103" t="s">
        <v>717</v>
      </c>
      <c r="GZ32" s="103" t="s">
        <v>717</v>
      </c>
      <c r="HA32" s="100" t="s">
        <v>717</v>
      </c>
      <c r="HB32" s="100" t="s">
        <v>717</v>
      </c>
      <c r="HC32" s="100" t="s">
        <v>717</v>
      </c>
      <c r="HD32" s="100" t="s">
        <v>717</v>
      </c>
      <c r="HE32" s="100" t="s">
        <v>717</v>
      </c>
      <c r="HF32" s="100" t="s">
        <v>717</v>
      </c>
      <c r="HG32" s="100" t="s">
        <v>717</v>
      </c>
      <c r="HH32" s="100" t="s">
        <v>717</v>
      </c>
      <c r="HI32" s="100" t="s">
        <v>717</v>
      </c>
      <c r="HJ32" s="100" t="s">
        <v>717</v>
      </c>
      <c r="HK32" s="100" t="s">
        <v>717</v>
      </c>
      <c r="HL32" s="100" t="s">
        <v>717</v>
      </c>
      <c r="HM32" s="100" t="s">
        <v>717</v>
      </c>
      <c r="HN32" s="100" t="s">
        <v>717</v>
      </c>
      <c r="HO32" s="100" t="s">
        <v>717</v>
      </c>
      <c r="HP32" s="100" t="s">
        <v>717</v>
      </c>
      <c r="HQ32" s="100" t="s">
        <v>717</v>
      </c>
      <c r="HR32" s="100" t="s">
        <v>717</v>
      </c>
      <c r="HS32" s="100" t="s">
        <v>717</v>
      </c>
      <c r="HT32" s="100" t="s">
        <v>717</v>
      </c>
      <c r="HU32" s="100" t="s">
        <v>717</v>
      </c>
      <c r="HV32" s="100" t="s">
        <v>717</v>
      </c>
      <c r="HW32" s="100" t="s">
        <v>717</v>
      </c>
      <c r="HX32" s="100" t="s">
        <v>717</v>
      </c>
      <c r="HY32" s="99" t="s">
        <v>717</v>
      </c>
      <c r="HZ32" s="104" t="s">
        <v>717</v>
      </c>
      <c r="IA32" s="104" t="s">
        <v>717</v>
      </c>
      <c r="IB32" s="103" t="s">
        <v>717</v>
      </c>
      <c r="IC32" s="103" t="s">
        <v>717</v>
      </c>
      <c r="ID32" s="103" t="s">
        <v>717</v>
      </c>
      <c r="IE32" s="103" t="s">
        <v>717</v>
      </c>
      <c r="IF32" s="104" t="s">
        <v>717</v>
      </c>
      <c r="IG32" s="104" t="s">
        <v>717</v>
      </c>
      <c r="IH32" s="104" t="s">
        <v>717</v>
      </c>
      <c r="II32" s="103" t="s">
        <v>717</v>
      </c>
      <c r="IJ32" s="103" t="s">
        <v>717</v>
      </c>
      <c r="IK32" s="103" t="s">
        <v>717</v>
      </c>
      <c r="IL32" s="103" t="s">
        <v>717</v>
      </c>
      <c r="IM32" s="104" t="s">
        <v>717</v>
      </c>
      <c r="IN32" s="103" t="s">
        <v>717</v>
      </c>
      <c r="IO32" s="104" t="s">
        <v>717</v>
      </c>
      <c r="IP32" s="103" t="s">
        <v>717</v>
      </c>
      <c r="IQ32" s="103" t="s">
        <v>717</v>
      </c>
      <c r="IR32" s="103" t="s">
        <v>717</v>
      </c>
      <c r="IS32" s="100" t="s">
        <v>717</v>
      </c>
      <c r="IT32" s="99" t="s">
        <v>717</v>
      </c>
      <c r="IU32" s="100" t="s">
        <v>717</v>
      </c>
      <c r="IV32" s="100" t="s">
        <v>717</v>
      </c>
      <c r="IW32" s="99" t="s">
        <v>717</v>
      </c>
      <c r="IX32" s="99" t="s">
        <v>717</v>
      </c>
      <c r="IY32" s="99" t="s">
        <v>717</v>
      </c>
      <c r="IZ32" s="100" t="s">
        <v>717</v>
      </c>
      <c r="JA32" s="100" t="s">
        <v>717</v>
      </c>
      <c r="JB32" s="99" t="s">
        <v>717</v>
      </c>
      <c r="JC32" s="100" t="s">
        <v>717</v>
      </c>
      <c r="JD32" s="99" t="s">
        <v>717</v>
      </c>
      <c r="JE32" s="100" t="s">
        <v>717</v>
      </c>
      <c r="JF32" s="100" t="s">
        <v>717</v>
      </c>
      <c r="JG32" s="99" t="s">
        <v>717</v>
      </c>
      <c r="JH32" s="100" t="s">
        <v>717</v>
      </c>
      <c r="JI32" s="100" t="s">
        <v>717</v>
      </c>
      <c r="JJ32" s="100" t="s">
        <v>717</v>
      </c>
      <c r="JK32" s="100" t="s">
        <v>717</v>
      </c>
      <c r="JL32" s="99" t="s">
        <v>717</v>
      </c>
      <c r="JM32" s="100" t="s">
        <v>717</v>
      </c>
      <c r="JN32" s="100" t="s">
        <v>717</v>
      </c>
      <c r="JO32" s="100" t="s">
        <v>717</v>
      </c>
      <c r="JP32" s="100" t="s">
        <v>717</v>
      </c>
      <c r="JQ32" s="100" t="s">
        <v>717</v>
      </c>
      <c r="JR32" s="100" t="s">
        <v>717</v>
      </c>
      <c r="JS32" s="100" t="s">
        <v>717</v>
      </c>
      <c r="JT32" s="100" t="s">
        <v>717</v>
      </c>
      <c r="JU32" s="103" t="s">
        <v>717</v>
      </c>
      <c r="JV32" s="104"/>
      <c r="JW32" s="104"/>
      <c r="JX32" s="104"/>
      <c r="JY32" s="103" t="s">
        <v>717</v>
      </c>
      <c r="JZ32" s="104"/>
      <c r="KA32" s="103" t="s">
        <v>717</v>
      </c>
      <c r="KB32" s="103" t="s">
        <v>717</v>
      </c>
      <c r="KC32" s="103" t="s">
        <v>717</v>
      </c>
      <c r="KD32" s="103" t="s">
        <v>717</v>
      </c>
      <c r="KE32" s="103" t="s">
        <v>717</v>
      </c>
      <c r="KF32" s="99" t="s">
        <v>717</v>
      </c>
      <c r="KG32" s="100" t="s">
        <v>717</v>
      </c>
      <c r="KH32" s="103" t="s">
        <v>717</v>
      </c>
      <c r="KI32" s="103" t="s">
        <v>717</v>
      </c>
      <c r="KJ32" s="100" t="s">
        <v>717</v>
      </c>
      <c r="KK32" s="99" t="s">
        <v>717</v>
      </c>
      <c r="KL32" s="100" t="s">
        <v>717</v>
      </c>
      <c r="KM32" s="100" t="s">
        <v>717</v>
      </c>
      <c r="KN32" s="100" t="s">
        <v>717</v>
      </c>
      <c r="KO32" s="100" t="s">
        <v>717</v>
      </c>
      <c r="KP32" s="100" t="s">
        <v>717</v>
      </c>
      <c r="KQ32" s="105" t="s">
        <v>717</v>
      </c>
      <c r="KR32" s="105" t="s">
        <v>717</v>
      </c>
      <c r="KS32" s="105" t="s">
        <v>717</v>
      </c>
      <c r="KT32" s="99" t="s">
        <v>717</v>
      </c>
      <c r="KU32" s="100" t="s">
        <v>717</v>
      </c>
      <c r="KV32" s="99" t="s">
        <v>717</v>
      </c>
      <c r="KW32" s="105" t="s">
        <v>717</v>
      </c>
      <c r="KX32" s="105" t="s">
        <v>717</v>
      </c>
      <c r="KY32" s="100" t="s">
        <v>717</v>
      </c>
      <c r="KZ32" s="99" t="s">
        <v>717</v>
      </c>
      <c r="LA32" s="100" t="s">
        <v>717</v>
      </c>
      <c r="LB32" s="100" t="s">
        <v>717</v>
      </c>
      <c r="LC32" s="100" t="s">
        <v>717</v>
      </c>
      <c r="LD32" s="100" t="s">
        <v>717</v>
      </c>
      <c r="LE32" s="100" t="s">
        <v>717</v>
      </c>
      <c r="LF32" s="100" t="s">
        <v>717</v>
      </c>
      <c r="LG32" s="100" t="s">
        <v>717</v>
      </c>
      <c r="LH32" s="100" t="s">
        <v>717</v>
      </c>
      <c r="LI32" s="100" t="s">
        <v>717</v>
      </c>
      <c r="LJ32" s="100" t="s">
        <v>717</v>
      </c>
      <c r="LK32" s="104" t="s">
        <v>717</v>
      </c>
      <c r="LL32" s="100" t="s">
        <v>717</v>
      </c>
      <c r="LM32" s="100" t="s">
        <v>717</v>
      </c>
      <c r="LN32" s="100" t="s">
        <v>717</v>
      </c>
      <c r="LO32" s="100" t="s">
        <v>717</v>
      </c>
      <c r="LP32" s="100" t="s">
        <v>717</v>
      </c>
      <c r="LQ32" s="100" t="s">
        <v>717</v>
      </c>
      <c r="LR32" s="100" t="s">
        <v>717</v>
      </c>
      <c r="LS32" s="100" t="s">
        <v>717</v>
      </c>
      <c r="LT32" s="100" t="s">
        <v>717</v>
      </c>
      <c r="LU32" s="100" t="s">
        <v>717</v>
      </c>
      <c r="LV32" s="106" t="s">
        <v>717</v>
      </c>
      <c r="LW32" s="103" t="s">
        <v>717</v>
      </c>
      <c r="LX32" s="103" t="s">
        <v>717</v>
      </c>
      <c r="LY32" s="104" t="s">
        <v>717</v>
      </c>
      <c r="LZ32" s="104" t="s">
        <v>717</v>
      </c>
      <c r="MA32" s="106" t="s">
        <v>717</v>
      </c>
      <c r="MB32" s="106" t="s">
        <v>717</v>
      </c>
      <c r="MC32" s="103" t="s">
        <v>717</v>
      </c>
      <c r="MD32" s="106" t="s">
        <v>717</v>
      </c>
      <c r="ME32" s="102" t="s">
        <v>717</v>
      </c>
      <c r="MF32" s="103" t="s">
        <v>717</v>
      </c>
      <c r="MG32" s="103" t="s">
        <v>717</v>
      </c>
      <c r="MH32" s="104" t="s">
        <v>717</v>
      </c>
      <c r="MI32" s="106" t="s">
        <v>717</v>
      </c>
      <c r="MJ32" s="106" t="s">
        <v>717</v>
      </c>
      <c r="MK32" s="102" t="s">
        <v>717</v>
      </c>
      <c r="ML32" s="102" t="s">
        <v>717</v>
      </c>
      <c r="MM32" s="103" t="s">
        <v>717</v>
      </c>
      <c r="MN32" s="103" t="s">
        <v>717</v>
      </c>
      <c r="MO32" s="103" t="s">
        <v>717</v>
      </c>
      <c r="MP32" s="102" t="s">
        <v>717</v>
      </c>
      <c r="MQ32" s="102" t="s">
        <v>717</v>
      </c>
      <c r="MR32" s="106" t="s">
        <v>717</v>
      </c>
      <c r="MS32" s="100" t="s">
        <v>717</v>
      </c>
      <c r="MT32" s="105" t="s">
        <v>717</v>
      </c>
      <c r="MU32" s="100" t="s">
        <v>717</v>
      </c>
      <c r="MV32" s="107"/>
    </row>
    <row r="33" spans="1:360" ht="33" thickBot="1">
      <c r="A33" s="161"/>
      <c r="B33" s="97" t="s">
        <v>805</v>
      </c>
      <c r="C33" s="98" t="s">
        <v>828</v>
      </c>
      <c r="D33" s="97" t="s">
        <v>715</v>
      </c>
      <c r="E33" s="97" t="s">
        <v>829</v>
      </c>
      <c r="F33" s="97" t="s">
        <v>808</v>
      </c>
      <c r="G33" s="97" t="s">
        <v>830</v>
      </c>
      <c r="H33" s="97" t="s">
        <v>719</v>
      </c>
      <c r="I33" s="97" t="s">
        <v>809</v>
      </c>
      <c r="J33" s="101" t="s">
        <v>717</v>
      </c>
      <c r="K33" s="97" t="s">
        <v>813</v>
      </c>
      <c r="L33" s="101" t="s">
        <v>717</v>
      </c>
      <c r="M33" s="97" t="s">
        <v>813</v>
      </c>
      <c r="N33" s="101" t="s">
        <v>717</v>
      </c>
      <c r="O33" s="97" t="s">
        <v>813</v>
      </c>
      <c r="P33" s="101" t="s">
        <v>717</v>
      </c>
      <c r="Q33" s="102">
        <v>17</v>
      </c>
      <c r="R33" s="103" t="s">
        <v>721</v>
      </c>
      <c r="S33" s="103" t="s">
        <v>814</v>
      </c>
      <c r="T33" s="103" t="s">
        <v>815</v>
      </c>
      <c r="U33" s="103" t="s">
        <v>717</v>
      </c>
      <c r="V33" s="103" t="s">
        <v>717</v>
      </c>
      <c r="W33" s="103" t="s">
        <v>717</v>
      </c>
      <c r="X33" s="103" t="s">
        <v>717</v>
      </c>
      <c r="Y33" s="103" t="s">
        <v>717</v>
      </c>
      <c r="Z33" s="103" t="s">
        <v>717</v>
      </c>
      <c r="AA33" s="103" t="s">
        <v>717</v>
      </c>
      <c r="AB33" s="103" t="s">
        <v>717</v>
      </c>
      <c r="AC33" s="103" t="s">
        <v>717</v>
      </c>
      <c r="AD33" s="100" t="s">
        <v>717</v>
      </c>
      <c r="AE33" s="100" t="s">
        <v>717</v>
      </c>
      <c r="AF33" s="100" t="s">
        <v>717</v>
      </c>
      <c r="AG33" s="100" t="s">
        <v>717</v>
      </c>
      <c r="AH33" s="100" t="s">
        <v>717</v>
      </c>
      <c r="AI33" s="100" t="s">
        <v>717</v>
      </c>
      <c r="AJ33" s="100" t="s">
        <v>717</v>
      </c>
      <c r="AK33" s="100" t="s">
        <v>717</v>
      </c>
      <c r="AL33" s="100" t="s">
        <v>717</v>
      </c>
      <c r="AM33" s="100" t="s">
        <v>717</v>
      </c>
      <c r="AN33" s="100" t="s">
        <v>717</v>
      </c>
      <c r="AO33" s="100" t="s">
        <v>717</v>
      </c>
      <c r="AP33" s="103" t="s">
        <v>828</v>
      </c>
      <c r="AQ33" s="100" t="s">
        <v>717</v>
      </c>
      <c r="AR33" s="103" t="s">
        <v>717</v>
      </c>
      <c r="AS33" s="103" t="s">
        <v>717</v>
      </c>
      <c r="AT33" s="103" t="s">
        <v>717</v>
      </c>
      <c r="AU33" s="103" t="s">
        <v>717</v>
      </c>
      <c r="AV33" s="103" t="s">
        <v>717</v>
      </c>
      <c r="AW33" s="100" t="s">
        <v>717</v>
      </c>
      <c r="AX33" s="100" t="s">
        <v>717</v>
      </c>
      <c r="AY33" s="100" t="s">
        <v>717</v>
      </c>
      <c r="AZ33" s="100" t="s">
        <v>717</v>
      </c>
      <c r="BA33" s="100" t="s">
        <v>717</v>
      </c>
      <c r="BB33" s="100" t="s">
        <v>717</v>
      </c>
      <c r="BC33" s="100" t="s">
        <v>717</v>
      </c>
      <c r="BD33" s="97" t="s">
        <v>798</v>
      </c>
      <c r="BE33" s="97" t="s">
        <v>798</v>
      </c>
      <c r="BF33" s="103" t="s">
        <v>717</v>
      </c>
      <c r="BG33" s="103" t="s">
        <v>717</v>
      </c>
      <c r="BH33" s="103" t="s">
        <v>717</v>
      </c>
      <c r="BI33" s="103" t="s">
        <v>717</v>
      </c>
      <c r="BJ33" s="103" t="s">
        <v>717</v>
      </c>
      <c r="BK33" s="103" t="s">
        <v>717</v>
      </c>
      <c r="BL33" s="103" t="s">
        <v>717</v>
      </c>
      <c r="BM33" s="103" t="s">
        <v>717</v>
      </c>
      <c r="BN33" s="103" t="s">
        <v>717</v>
      </c>
      <c r="BO33" s="100" t="s">
        <v>717</v>
      </c>
      <c r="BP33" s="103" t="s">
        <v>751</v>
      </c>
      <c r="BQ33" s="103" t="s">
        <v>806</v>
      </c>
      <c r="BR33" s="103" t="s">
        <v>752</v>
      </c>
      <c r="BS33" s="103" t="s">
        <v>749</v>
      </c>
      <c r="BT33" s="103" t="s">
        <v>717</v>
      </c>
      <c r="BU33" s="102" t="s">
        <v>717</v>
      </c>
      <c r="BV33" s="103" t="s">
        <v>717</v>
      </c>
      <c r="BW33" s="97" t="s">
        <v>729</v>
      </c>
      <c r="BX33" s="103" t="s">
        <v>717</v>
      </c>
      <c r="BY33" s="103" t="s">
        <v>717</v>
      </c>
      <c r="BZ33" s="103" t="s">
        <v>717</v>
      </c>
      <c r="CA33" s="103" t="s">
        <v>828</v>
      </c>
      <c r="CB33" s="103" t="s">
        <v>831</v>
      </c>
      <c r="CC33" s="103" t="s">
        <v>717</v>
      </c>
      <c r="CD33" s="103" t="s">
        <v>717</v>
      </c>
      <c r="CE33" s="103" t="s">
        <v>717</v>
      </c>
      <c r="CF33" s="103" t="s">
        <v>717</v>
      </c>
      <c r="CG33" s="105" t="s">
        <v>717</v>
      </c>
      <c r="CH33" s="100" t="s">
        <v>717</v>
      </c>
      <c r="CI33" s="100" t="s">
        <v>717</v>
      </c>
      <c r="CJ33" s="100" t="s">
        <v>717</v>
      </c>
      <c r="CK33" s="100" t="s">
        <v>717</v>
      </c>
      <c r="CL33" s="99" t="s">
        <v>717</v>
      </c>
      <c r="CM33" s="100" t="s">
        <v>717</v>
      </c>
      <c r="CN33" s="100" t="s">
        <v>717</v>
      </c>
      <c r="CO33" s="100" t="s">
        <v>717</v>
      </c>
      <c r="CP33" s="100" t="s">
        <v>717</v>
      </c>
      <c r="CQ33" s="100" t="s">
        <v>717</v>
      </c>
      <c r="CR33" s="100" t="s">
        <v>717</v>
      </c>
      <c r="CS33" s="100" t="s">
        <v>717</v>
      </c>
      <c r="CT33" s="100" t="s">
        <v>717</v>
      </c>
      <c r="CU33" s="103" t="s">
        <v>814</v>
      </c>
      <c r="CV33" s="103" t="s">
        <v>717</v>
      </c>
      <c r="CW33" s="103" t="s">
        <v>717</v>
      </c>
      <c r="CX33" s="103" t="s">
        <v>717</v>
      </c>
      <c r="CY33" s="103" t="s">
        <v>717</v>
      </c>
      <c r="CZ33" s="103" t="s">
        <v>717</v>
      </c>
      <c r="DA33" s="103" t="s">
        <v>717</v>
      </c>
      <c r="DB33" s="103" t="s">
        <v>717</v>
      </c>
      <c r="DC33" s="103" t="s">
        <v>717</v>
      </c>
      <c r="DD33" s="103" t="s">
        <v>717</v>
      </c>
      <c r="DE33" s="103" t="s">
        <v>717</v>
      </c>
      <c r="DF33" s="103" t="s">
        <v>717</v>
      </c>
      <c r="DG33" s="103" t="s">
        <v>717</v>
      </c>
      <c r="DH33" s="102" t="s">
        <v>717</v>
      </c>
      <c r="DI33" s="103" t="s">
        <v>717</v>
      </c>
      <c r="DJ33" s="103" t="s">
        <v>717</v>
      </c>
      <c r="DK33" s="103" t="s">
        <v>717</v>
      </c>
      <c r="DL33" s="103" t="s">
        <v>717</v>
      </c>
      <c r="DM33" s="103" t="s">
        <v>717</v>
      </c>
      <c r="DN33" s="103" t="s">
        <v>717</v>
      </c>
      <c r="DO33" s="97" t="s">
        <v>823</v>
      </c>
      <c r="DP33" s="103" t="s">
        <v>818</v>
      </c>
      <c r="DQ33" s="103" t="s">
        <v>717</v>
      </c>
      <c r="DR33" s="104" t="s">
        <v>717</v>
      </c>
      <c r="DS33" s="103" t="s">
        <v>717</v>
      </c>
      <c r="DT33" s="103" t="s">
        <v>717</v>
      </c>
      <c r="DU33" s="103" t="s">
        <v>717</v>
      </c>
      <c r="DV33" s="103" t="s">
        <v>717</v>
      </c>
      <c r="DW33" s="103" t="s">
        <v>717</v>
      </c>
      <c r="DX33" s="103" t="s">
        <v>717</v>
      </c>
      <c r="DY33" s="104" t="s">
        <v>717</v>
      </c>
      <c r="DZ33" s="102" t="s">
        <v>717</v>
      </c>
      <c r="EA33" s="103" t="s">
        <v>717</v>
      </c>
      <c r="EB33" s="103" t="s">
        <v>717</v>
      </c>
      <c r="EC33" s="103" t="s">
        <v>717</v>
      </c>
      <c r="ED33" s="104" t="s">
        <v>717</v>
      </c>
      <c r="EE33" s="102" t="s">
        <v>717</v>
      </c>
      <c r="EF33" s="103" t="s">
        <v>717</v>
      </c>
      <c r="EG33" s="103" t="s">
        <v>717</v>
      </c>
      <c r="EH33" s="103" t="s">
        <v>717</v>
      </c>
      <c r="EI33" s="102" t="s">
        <v>717</v>
      </c>
      <c r="EJ33" s="103" t="s">
        <v>717</v>
      </c>
      <c r="EK33" s="103" t="s">
        <v>717</v>
      </c>
      <c r="EL33" s="100" t="s">
        <v>717</v>
      </c>
      <c r="EM33" s="100" t="s">
        <v>717</v>
      </c>
      <c r="EN33" s="100" t="s">
        <v>717</v>
      </c>
      <c r="EO33" s="100" t="s">
        <v>717</v>
      </c>
      <c r="EP33" s="100" t="s">
        <v>717</v>
      </c>
      <c r="EQ33" s="100" t="s">
        <v>717</v>
      </c>
      <c r="ER33" s="100" t="s">
        <v>717</v>
      </c>
      <c r="ES33" s="100" t="s">
        <v>717</v>
      </c>
      <c r="ET33" s="100" t="s">
        <v>717</v>
      </c>
      <c r="EU33" s="100" t="s">
        <v>717</v>
      </c>
      <c r="EV33" s="100" t="s">
        <v>717</v>
      </c>
      <c r="EW33" s="100" t="s">
        <v>717</v>
      </c>
      <c r="EX33" s="100" t="s">
        <v>717</v>
      </c>
      <c r="EY33" s="100" t="s">
        <v>717</v>
      </c>
      <c r="EZ33" s="100" t="s">
        <v>717</v>
      </c>
      <c r="FA33" s="100" t="s">
        <v>717</v>
      </c>
      <c r="FB33" s="100" t="s">
        <v>717</v>
      </c>
      <c r="FC33" s="100" t="s">
        <v>717</v>
      </c>
      <c r="FD33" s="100" t="s">
        <v>717</v>
      </c>
      <c r="FE33" s="100" t="s">
        <v>717</v>
      </c>
      <c r="FF33" s="100" t="s">
        <v>717</v>
      </c>
      <c r="FG33" s="100" t="s">
        <v>717</v>
      </c>
      <c r="FH33" s="100" t="s">
        <v>717</v>
      </c>
      <c r="FI33" s="100" t="s">
        <v>717</v>
      </c>
      <c r="FJ33" s="108" t="s">
        <v>717</v>
      </c>
      <c r="FK33" s="100" t="s">
        <v>717</v>
      </c>
      <c r="FL33" s="99" t="s">
        <v>717</v>
      </c>
      <c r="FM33" s="100" t="s">
        <v>717</v>
      </c>
      <c r="FN33" s="100" t="s">
        <v>717</v>
      </c>
      <c r="FO33" s="100" t="s">
        <v>717</v>
      </c>
      <c r="FP33" s="99" t="s">
        <v>717</v>
      </c>
      <c r="FQ33" s="100" t="s">
        <v>717</v>
      </c>
      <c r="FR33" s="100" t="s">
        <v>717</v>
      </c>
      <c r="FS33" s="100" t="s">
        <v>717</v>
      </c>
      <c r="FT33" s="100" t="s">
        <v>717</v>
      </c>
      <c r="FU33" s="100" t="s">
        <v>717</v>
      </c>
      <c r="FV33" s="100" t="s">
        <v>717</v>
      </c>
      <c r="FW33" s="99" t="s">
        <v>717</v>
      </c>
      <c r="FX33" s="100" t="s">
        <v>717</v>
      </c>
      <c r="FY33" s="100" t="s">
        <v>717</v>
      </c>
      <c r="FZ33" s="100" t="s">
        <v>717</v>
      </c>
      <c r="GA33" s="100" t="s">
        <v>717</v>
      </c>
      <c r="GB33" s="100" t="s">
        <v>717</v>
      </c>
      <c r="GC33" s="100" t="s">
        <v>717</v>
      </c>
      <c r="GD33" s="100" t="s">
        <v>717</v>
      </c>
      <c r="GE33" s="100" t="s">
        <v>717</v>
      </c>
      <c r="GF33" s="100" t="s">
        <v>717</v>
      </c>
      <c r="GG33" s="100" t="s">
        <v>717</v>
      </c>
      <c r="GH33" s="100" t="s">
        <v>717</v>
      </c>
      <c r="GI33" s="100" t="s">
        <v>717</v>
      </c>
      <c r="GJ33" s="100" t="s">
        <v>717</v>
      </c>
      <c r="GK33" s="100" t="s">
        <v>717</v>
      </c>
      <c r="GL33" s="100" t="s">
        <v>717</v>
      </c>
      <c r="GM33" s="100" t="s">
        <v>717</v>
      </c>
      <c r="GN33" s="100" t="s">
        <v>717</v>
      </c>
      <c r="GO33" s="100" t="s">
        <v>717</v>
      </c>
      <c r="GP33" s="100" t="s">
        <v>717</v>
      </c>
      <c r="GQ33" s="100"/>
      <c r="GR33" s="105" t="s">
        <v>717</v>
      </c>
      <c r="GS33" s="103" t="s">
        <v>717</v>
      </c>
      <c r="GT33" s="103" t="s">
        <v>717</v>
      </c>
      <c r="GU33" s="103" t="s">
        <v>717</v>
      </c>
      <c r="GV33" s="103" t="s">
        <v>717</v>
      </c>
      <c r="GW33" s="103" t="s">
        <v>717</v>
      </c>
      <c r="GX33" s="103" t="s">
        <v>717</v>
      </c>
      <c r="GY33" s="103" t="s">
        <v>717</v>
      </c>
      <c r="GZ33" s="103" t="s">
        <v>717</v>
      </c>
      <c r="HA33" s="100" t="s">
        <v>717</v>
      </c>
      <c r="HB33" s="100" t="s">
        <v>717</v>
      </c>
      <c r="HC33" s="100" t="s">
        <v>717</v>
      </c>
      <c r="HD33" s="100" t="s">
        <v>717</v>
      </c>
      <c r="HE33" s="100" t="s">
        <v>717</v>
      </c>
      <c r="HF33" s="100" t="s">
        <v>717</v>
      </c>
      <c r="HG33" s="100" t="s">
        <v>717</v>
      </c>
      <c r="HH33" s="100" t="s">
        <v>717</v>
      </c>
      <c r="HI33" s="100" t="s">
        <v>717</v>
      </c>
      <c r="HJ33" s="100" t="s">
        <v>717</v>
      </c>
      <c r="HK33" s="100" t="s">
        <v>717</v>
      </c>
      <c r="HL33" s="100" t="s">
        <v>717</v>
      </c>
      <c r="HM33" s="100" t="s">
        <v>717</v>
      </c>
      <c r="HN33" s="100" t="s">
        <v>717</v>
      </c>
      <c r="HO33" s="100" t="s">
        <v>717</v>
      </c>
      <c r="HP33" s="100" t="s">
        <v>717</v>
      </c>
      <c r="HQ33" s="100" t="s">
        <v>717</v>
      </c>
      <c r="HR33" s="100" t="s">
        <v>717</v>
      </c>
      <c r="HS33" s="100" t="s">
        <v>717</v>
      </c>
      <c r="HT33" s="100" t="s">
        <v>717</v>
      </c>
      <c r="HU33" s="100" t="s">
        <v>717</v>
      </c>
      <c r="HV33" s="100" t="s">
        <v>717</v>
      </c>
      <c r="HW33" s="100" t="s">
        <v>717</v>
      </c>
      <c r="HX33" s="100" t="s">
        <v>717</v>
      </c>
      <c r="HY33" s="99" t="s">
        <v>717</v>
      </c>
      <c r="HZ33" s="104" t="s">
        <v>717</v>
      </c>
      <c r="IA33" s="104" t="s">
        <v>717</v>
      </c>
      <c r="IB33" s="103" t="s">
        <v>717</v>
      </c>
      <c r="IC33" s="103" t="s">
        <v>717</v>
      </c>
      <c r="ID33" s="103" t="s">
        <v>717</v>
      </c>
      <c r="IE33" s="103" t="s">
        <v>717</v>
      </c>
      <c r="IF33" s="104" t="s">
        <v>717</v>
      </c>
      <c r="IG33" s="104" t="s">
        <v>717</v>
      </c>
      <c r="IH33" s="104" t="s">
        <v>717</v>
      </c>
      <c r="II33" s="103" t="s">
        <v>717</v>
      </c>
      <c r="IJ33" s="103" t="s">
        <v>717</v>
      </c>
      <c r="IK33" s="103" t="s">
        <v>717</v>
      </c>
      <c r="IL33" s="103" t="s">
        <v>717</v>
      </c>
      <c r="IM33" s="104" t="s">
        <v>717</v>
      </c>
      <c r="IN33" s="103" t="s">
        <v>717</v>
      </c>
      <c r="IO33" s="104" t="s">
        <v>717</v>
      </c>
      <c r="IP33" s="103" t="s">
        <v>717</v>
      </c>
      <c r="IQ33" s="103" t="s">
        <v>717</v>
      </c>
      <c r="IR33" s="103" t="s">
        <v>717</v>
      </c>
      <c r="IS33" s="100" t="s">
        <v>717</v>
      </c>
      <c r="IT33" s="99" t="s">
        <v>717</v>
      </c>
      <c r="IU33" s="100" t="s">
        <v>717</v>
      </c>
      <c r="IV33" s="100" t="s">
        <v>717</v>
      </c>
      <c r="IW33" s="99" t="s">
        <v>717</v>
      </c>
      <c r="IX33" s="99" t="s">
        <v>717</v>
      </c>
      <c r="IY33" s="99" t="s">
        <v>717</v>
      </c>
      <c r="IZ33" s="100" t="s">
        <v>717</v>
      </c>
      <c r="JA33" s="100" t="s">
        <v>717</v>
      </c>
      <c r="JB33" s="99" t="s">
        <v>717</v>
      </c>
      <c r="JC33" s="100" t="s">
        <v>717</v>
      </c>
      <c r="JD33" s="99" t="s">
        <v>717</v>
      </c>
      <c r="JE33" s="100" t="s">
        <v>717</v>
      </c>
      <c r="JF33" s="100" t="s">
        <v>717</v>
      </c>
      <c r="JG33" s="99" t="s">
        <v>717</v>
      </c>
      <c r="JH33" s="100" t="s">
        <v>717</v>
      </c>
      <c r="JI33" s="100" t="s">
        <v>717</v>
      </c>
      <c r="JJ33" s="100" t="s">
        <v>717</v>
      </c>
      <c r="JK33" s="100" t="s">
        <v>717</v>
      </c>
      <c r="JL33" s="99" t="s">
        <v>717</v>
      </c>
      <c r="JM33" s="100" t="s">
        <v>717</v>
      </c>
      <c r="JN33" s="100" t="s">
        <v>717</v>
      </c>
      <c r="JO33" s="100" t="s">
        <v>717</v>
      </c>
      <c r="JP33" s="100" t="s">
        <v>717</v>
      </c>
      <c r="JQ33" s="100" t="s">
        <v>717</v>
      </c>
      <c r="JR33" s="100" t="s">
        <v>717</v>
      </c>
      <c r="JS33" s="100" t="s">
        <v>717</v>
      </c>
      <c r="JT33" s="100" t="s">
        <v>717</v>
      </c>
      <c r="JU33" s="103" t="s">
        <v>717</v>
      </c>
      <c r="JV33" s="104"/>
      <c r="JW33" s="104"/>
      <c r="JX33" s="104"/>
      <c r="JY33" s="103" t="s">
        <v>717</v>
      </c>
      <c r="JZ33" s="104"/>
      <c r="KA33" s="103" t="s">
        <v>717</v>
      </c>
      <c r="KB33" s="103" t="s">
        <v>717</v>
      </c>
      <c r="KC33" s="103" t="s">
        <v>717</v>
      </c>
      <c r="KD33" s="103" t="s">
        <v>717</v>
      </c>
      <c r="KE33" s="103" t="s">
        <v>717</v>
      </c>
      <c r="KF33" s="99" t="s">
        <v>717</v>
      </c>
      <c r="KG33" s="100" t="s">
        <v>717</v>
      </c>
      <c r="KH33" s="103" t="s">
        <v>717</v>
      </c>
      <c r="KI33" s="103" t="s">
        <v>717</v>
      </c>
      <c r="KJ33" s="100" t="s">
        <v>717</v>
      </c>
      <c r="KK33" s="99" t="s">
        <v>717</v>
      </c>
      <c r="KL33" s="100" t="s">
        <v>717</v>
      </c>
      <c r="KM33" s="100" t="s">
        <v>717</v>
      </c>
      <c r="KN33" s="100" t="s">
        <v>717</v>
      </c>
      <c r="KO33" s="100" t="s">
        <v>717</v>
      </c>
      <c r="KP33" s="100" t="s">
        <v>717</v>
      </c>
      <c r="KQ33" s="105" t="s">
        <v>717</v>
      </c>
      <c r="KR33" s="105" t="s">
        <v>717</v>
      </c>
      <c r="KS33" s="105" t="s">
        <v>717</v>
      </c>
      <c r="KT33" s="99" t="s">
        <v>717</v>
      </c>
      <c r="KU33" s="100" t="s">
        <v>717</v>
      </c>
      <c r="KV33" s="99" t="s">
        <v>717</v>
      </c>
      <c r="KW33" s="105" t="s">
        <v>717</v>
      </c>
      <c r="KX33" s="105" t="s">
        <v>717</v>
      </c>
      <c r="KY33" s="100" t="s">
        <v>717</v>
      </c>
      <c r="KZ33" s="99" t="s">
        <v>717</v>
      </c>
      <c r="LA33" s="100" t="s">
        <v>717</v>
      </c>
      <c r="LB33" s="100" t="s">
        <v>717</v>
      </c>
      <c r="LC33" s="100" t="s">
        <v>717</v>
      </c>
      <c r="LD33" s="100" t="s">
        <v>717</v>
      </c>
      <c r="LE33" s="100" t="s">
        <v>717</v>
      </c>
      <c r="LF33" s="100" t="s">
        <v>717</v>
      </c>
      <c r="LG33" s="100" t="s">
        <v>717</v>
      </c>
      <c r="LH33" s="100" t="s">
        <v>717</v>
      </c>
      <c r="LI33" s="100" t="s">
        <v>717</v>
      </c>
      <c r="LJ33" s="100" t="s">
        <v>717</v>
      </c>
      <c r="LK33" s="104" t="s">
        <v>717</v>
      </c>
      <c r="LL33" s="100" t="s">
        <v>717</v>
      </c>
      <c r="LM33" s="100" t="s">
        <v>717</v>
      </c>
      <c r="LN33" s="100" t="s">
        <v>717</v>
      </c>
      <c r="LO33" s="100" t="s">
        <v>717</v>
      </c>
      <c r="LP33" s="100" t="s">
        <v>717</v>
      </c>
      <c r="LQ33" s="100" t="s">
        <v>717</v>
      </c>
      <c r="LR33" s="100" t="s">
        <v>717</v>
      </c>
      <c r="LS33" s="100" t="s">
        <v>717</v>
      </c>
      <c r="LT33" s="100" t="s">
        <v>717</v>
      </c>
      <c r="LU33" s="100" t="s">
        <v>717</v>
      </c>
      <c r="LV33" s="106" t="s">
        <v>717</v>
      </c>
      <c r="LW33" s="103" t="s">
        <v>717</v>
      </c>
      <c r="LX33" s="103" t="s">
        <v>717</v>
      </c>
      <c r="LY33" s="104" t="s">
        <v>717</v>
      </c>
      <c r="LZ33" s="104" t="s">
        <v>717</v>
      </c>
      <c r="MA33" s="106" t="s">
        <v>717</v>
      </c>
      <c r="MB33" s="106" t="s">
        <v>717</v>
      </c>
      <c r="MC33" s="103" t="s">
        <v>717</v>
      </c>
      <c r="MD33" s="106" t="s">
        <v>717</v>
      </c>
      <c r="ME33" s="102" t="s">
        <v>717</v>
      </c>
      <c r="MF33" s="103" t="s">
        <v>717</v>
      </c>
      <c r="MG33" s="103" t="s">
        <v>717</v>
      </c>
      <c r="MH33" s="104" t="s">
        <v>717</v>
      </c>
      <c r="MI33" s="106" t="s">
        <v>717</v>
      </c>
      <c r="MJ33" s="106" t="s">
        <v>717</v>
      </c>
      <c r="MK33" s="102" t="s">
        <v>717</v>
      </c>
      <c r="ML33" s="102" t="s">
        <v>717</v>
      </c>
      <c r="MM33" s="103" t="s">
        <v>717</v>
      </c>
      <c r="MN33" s="103" t="s">
        <v>717</v>
      </c>
      <c r="MO33" s="103" t="s">
        <v>717</v>
      </c>
      <c r="MP33" s="102" t="s">
        <v>717</v>
      </c>
      <c r="MQ33" s="102" t="s">
        <v>717</v>
      </c>
      <c r="MR33" s="106" t="s">
        <v>717</v>
      </c>
      <c r="MS33" s="100" t="s">
        <v>717</v>
      </c>
      <c r="MT33" s="105" t="s">
        <v>717</v>
      </c>
      <c r="MU33" s="100" t="s">
        <v>717</v>
      </c>
      <c r="MV33" s="107"/>
    </row>
    <row r="34" spans="1:359" ht="16" thickBot="1">
      <c r="A34" s="116"/>
      <c r="B34" s="13"/>
      <c r="C34" s="110" t="s">
        <v>743</v>
      </c>
      <c r="D34" s="13"/>
      <c r="E34" s="13"/>
      <c r="F34" s="13"/>
      <c r="G34" s="13"/>
      <c r="H34" s="13"/>
      <c r="I34" s="13"/>
      <c r="J34" s="13"/>
      <c r="K34" s="13"/>
      <c r="L34" s="13"/>
      <c r="M34" s="13"/>
      <c r="N34" s="13"/>
      <c r="O34" s="13"/>
      <c r="P34" s="13"/>
      <c r="Q34" s="13"/>
      <c r="R34" s="13"/>
      <c r="S34" s="13"/>
      <c r="T34" s="13"/>
      <c r="U34" s="13"/>
      <c r="V34" s="13"/>
      <c r="W34" s="13"/>
      <c r="X34" s="13"/>
      <c r="Y34" s="13"/>
      <c r="Z34" s="110" t="s">
        <v>743</v>
      </c>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10" t="s">
        <v>743</v>
      </c>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10" t="s">
        <v>743</v>
      </c>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10" t="s">
        <v>743</v>
      </c>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10" t="s">
        <v>743</v>
      </c>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10" t="s">
        <v>743</v>
      </c>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row>
    <row r="35" spans="1:359" ht="17" thickBot="1">
      <c r="A35" s="117"/>
      <c r="B35" s="112"/>
      <c r="C35" s="112"/>
      <c r="D35" s="112" t="s">
        <v>717</v>
      </c>
      <c r="E35" s="112" t="s">
        <v>717</v>
      </c>
      <c r="F35" s="112" t="s">
        <v>717</v>
      </c>
      <c r="G35" s="112"/>
      <c r="H35" s="112" t="s">
        <v>717</v>
      </c>
      <c r="I35" s="112"/>
      <c r="J35" s="112" t="s">
        <v>717</v>
      </c>
      <c r="K35" s="112" t="s">
        <v>717</v>
      </c>
      <c r="L35" s="112" t="s">
        <v>717</v>
      </c>
      <c r="M35" s="112" t="s">
        <v>717</v>
      </c>
      <c r="N35" s="112" t="s">
        <v>717</v>
      </c>
      <c r="O35" s="112" t="s">
        <v>717</v>
      </c>
      <c r="P35" s="112" t="s">
        <v>717</v>
      </c>
      <c r="Q35" s="112"/>
      <c r="R35" s="112"/>
      <c r="S35" s="112" t="s">
        <v>717</v>
      </c>
      <c r="T35" s="112" t="s">
        <v>717</v>
      </c>
      <c r="U35" s="112" t="s">
        <v>717</v>
      </c>
      <c r="V35" s="112" t="s">
        <v>717</v>
      </c>
      <c r="W35" s="112" t="s">
        <v>717</v>
      </c>
      <c r="X35" s="112" t="s">
        <v>717</v>
      </c>
      <c r="Y35" s="112" t="s">
        <v>717</v>
      </c>
      <c r="Z35" s="112" t="s">
        <v>717</v>
      </c>
      <c r="AA35" s="112" t="s">
        <v>717</v>
      </c>
      <c r="AB35" s="112" t="s">
        <v>717</v>
      </c>
      <c r="AC35" s="112" t="s">
        <v>717</v>
      </c>
      <c r="AD35" s="112" t="s">
        <v>717</v>
      </c>
      <c r="AE35" s="112" t="s">
        <v>717</v>
      </c>
      <c r="AF35" s="112" t="s">
        <v>717</v>
      </c>
      <c r="AG35" s="112" t="s">
        <v>717</v>
      </c>
      <c r="AH35" s="112" t="s">
        <v>717</v>
      </c>
      <c r="AI35" s="112" t="s">
        <v>717</v>
      </c>
      <c r="AJ35" s="112" t="s">
        <v>717</v>
      </c>
      <c r="AK35" s="112" t="s">
        <v>717</v>
      </c>
      <c r="AL35" s="112" t="s">
        <v>717</v>
      </c>
      <c r="AM35" s="112" t="s">
        <v>717</v>
      </c>
      <c r="AN35" s="112" t="s">
        <v>717</v>
      </c>
      <c r="AO35" s="112" t="s">
        <v>717</v>
      </c>
      <c r="AP35" s="112" t="s">
        <v>717</v>
      </c>
      <c r="AQ35" s="112" t="s">
        <v>717</v>
      </c>
      <c r="AR35" s="112" t="s">
        <v>717</v>
      </c>
      <c r="AS35" s="112" t="s">
        <v>717</v>
      </c>
      <c r="AT35" s="112" t="s">
        <v>717</v>
      </c>
      <c r="AU35" s="112" t="s">
        <v>717</v>
      </c>
      <c r="AV35" s="112" t="s">
        <v>717</v>
      </c>
      <c r="AW35" s="112" t="s">
        <v>717</v>
      </c>
      <c r="AX35" s="112" t="s">
        <v>717</v>
      </c>
      <c r="AY35" s="112" t="s">
        <v>717</v>
      </c>
      <c r="AZ35" s="112" t="s">
        <v>717</v>
      </c>
      <c r="BA35" s="112" t="s">
        <v>717</v>
      </c>
      <c r="BB35" s="112" t="s">
        <v>717</v>
      </c>
      <c r="BC35" s="112" t="s">
        <v>717</v>
      </c>
      <c r="BD35" s="112" t="s">
        <v>717</v>
      </c>
      <c r="BE35" s="112" t="s">
        <v>717</v>
      </c>
      <c r="BF35" s="112" t="s">
        <v>717</v>
      </c>
      <c r="BG35" s="112" t="s">
        <v>717</v>
      </c>
      <c r="BH35" s="112" t="s">
        <v>717</v>
      </c>
      <c r="BI35" s="112" t="s">
        <v>717</v>
      </c>
      <c r="BJ35" s="112" t="s">
        <v>717</v>
      </c>
      <c r="BK35" s="112" t="s">
        <v>717</v>
      </c>
      <c r="BL35" s="112" t="s">
        <v>717</v>
      </c>
      <c r="BM35" s="112" t="s">
        <v>717</v>
      </c>
      <c r="BN35" s="112" t="s">
        <v>717</v>
      </c>
      <c r="BO35" s="112" t="s">
        <v>717</v>
      </c>
      <c r="BP35" s="112" t="s">
        <v>717</v>
      </c>
      <c r="BQ35" s="112" t="s">
        <v>717</v>
      </c>
      <c r="BR35" s="112" t="s">
        <v>717</v>
      </c>
      <c r="BS35" s="112" t="s">
        <v>717</v>
      </c>
      <c r="BT35" s="112" t="s">
        <v>717</v>
      </c>
      <c r="BU35" s="112" t="s">
        <v>717</v>
      </c>
      <c r="BV35" s="112" t="s">
        <v>717</v>
      </c>
      <c r="BW35" s="112" t="s">
        <v>717</v>
      </c>
      <c r="BX35" s="112" t="s">
        <v>717</v>
      </c>
      <c r="BY35" s="112" t="s">
        <v>717</v>
      </c>
      <c r="BZ35" s="112" t="s">
        <v>717</v>
      </c>
      <c r="CA35" s="112" t="s">
        <v>717</v>
      </c>
      <c r="CB35" s="112" t="s">
        <v>717</v>
      </c>
      <c r="CC35" s="112" t="s">
        <v>717</v>
      </c>
      <c r="CD35" s="112" t="s">
        <v>717</v>
      </c>
      <c r="CE35" s="112" t="s">
        <v>717</v>
      </c>
      <c r="CF35" s="112" t="s">
        <v>717</v>
      </c>
      <c r="CG35" s="112" t="s">
        <v>717</v>
      </c>
      <c r="CH35" s="112" t="s">
        <v>717</v>
      </c>
      <c r="CI35" s="112" t="s">
        <v>717</v>
      </c>
      <c r="CJ35" s="112" t="s">
        <v>717</v>
      </c>
      <c r="CK35" s="112" t="s">
        <v>717</v>
      </c>
      <c r="CL35" s="112" t="s">
        <v>717</v>
      </c>
      <c r="CM35" s="112" t="s">
        <v>717</v>
      </c>
      <c r="CN35" s="112" t="s">
        <v>717</v>
      </c>
      <c r="CO35" s="112" t="s">
        <v>717</v>
      </c>
      <c r="CP35" s="112" t="s">
        <v>717</v>
      </c>
      <c r="CQ35" s="112" t="s">
        <v>717</v>
      </c>
      <c r="CR35" s="112" t="s">
        <v>717</v>
      </c>
      <c r="CS35" s="112" t="s">
        <v>717</v>
      </c>
      <c r="CT35" s="112" t="s">
        <v>717</v>
      </c>
      <c r="CU35" s="112" t="s">
        <v>717</v>
      </c>
      <c r="CV35" s="112" t="s">
        <v>717</v>
      </c>
      <c r="CW35" s="112" t="s">
        <v>717</v>
      </c>
      <c r="CX35" s="112" t="s">
        <v>717</v>
      </c>
      <c r="CY35" s="112" t="s">
        <v>717</v>
      </c>
      <c r="CZ35" s="112" t="s">
        <v>717</v>
      </c>
      <c r="DA35" s="112" t="s">
        <v>717</v>
      </c>
      <c r="DB35" s="112" t="s">
        <v>717</v>
      </c>
      <c r="DC35" s="112" t="s">
        <v>717</v>
      </c>
      <c r="DD35" s="112" t="s">
        <v>717</v>
      </c>
      <c r="DE35" s="112" t="s">
        <v>717</v>
      </c>
      <c r="DF35" s="112" t="s">
        <v>717</v>
      </c>
      <c r="DG35" s="112" t="s">
        <v>717</v>
      </c>
      <c r="DH35" s="112" t="s">
        <v>717</v>
      </c>
      <c r="DI35" s="112" t="s">
        <v>717</v>
      </c>
      <c r="DJ35" s="112" t="s">
        <v>717</v>
      </c>
      <c r="DK35" s="112" t="s">
        <v>717</v>
      </c>
      <c r="DL35" s="112" t="s">
        <v>717</v>
      </c>
      <c r="DM35" s="112" t="s">
        <v>717</v>
      </c>
      <c r="DN35" s="112" t="s">
        <v>717</v>
      </c>
      <c r="DO35" s="112" t="s">
        <v>717</v>
      </c>
      <c r="DP35" s="112" t="s">
        <v>717</v>
      </c>
      <c r="DQ35" s="112" t="s">
        <v>717</v>
      </c>
      <c r="DR35" s="112" t="s">
        <v>717</v>
      </c>
      <c r="DS35" s="112" t="s">
        <v>717</v>
      </c>
      <c r="DT35" s="112" t="s">
        <v>717</v>
      </c>
      <c r="DU35" s="112" t="s">
        <v>717</v>
      </c>
      <c r="DV35" s="112" t="s">
        <v>717</v>
      </c>
      <c r="DW35" s="112" t="s">
        <v>717</v>
      </c>
      <c r="DX35" s="112" t="s">
        <v>717</v>
      </c>
      <c r="DY35" s="112" t="s">
        <v>717</v>
      </c>
      <c r="DZ35" s="112" t="s">
        <v>717</v>
      </c>
      <c r="EA35" s="112" t="s">
        <v>717</v>
      </c>
      <c r="EB35" s="112" t="s">
        <v>717</v>
      </c>
      <c r="EC35" s="112" t="s">
        <v>717</v>
      </c>
      <c r="ED35" s="112" t="s">
        <v>717</v>
      </c>
      <c r="EE35" s="112" t="s">
        <v>717</v>
      </c>
      <c r="EF35" s="112" t="s">
        <v>717</v>
      </c>
      <c r="EG35" s="112" t="s">
        <v>717</v>
      </c>
      <c r="EH35" s="112" t="s">
        <v>717</v>
      </c>
      <c r="EI35" s="112" t="s">
        <v>717</v>
      </c>
      <c r="EJ35" s="112" t="s">
        <v>717</v>
      </c>
      <c r="EK35" s="112" t="s">
        <v>717</v>
      </c>
      <c r="EL35" s="112" t="s">
        <v>717</v>
      </c>
      <c r="EM35" s="112" t="s">
        <v>717</v>
      </c>
      <c r="EN35" s="112" t="s">
        <v>717</v>
      </c>
      <c r="EO35" s="112" t="s">
        <v>717</v>
      </c>
      <c r="EP35" s="112" t="s">
        <v>717</v>
      </c>
      <c r="EQ35" s="112" t="s">
        <v>717</v>
      </c>
      <c r="ER35" s="112" t="s">
        <v>717</v>
      </c>
      <c r="ES35" s="112" t="s">
        <v>717</v>
      </c>
      <c r="ET35" s="112" t="s">
        <v>717</v>
      </c>
      <c r="EU35" s="112" t="s">
        <v>717</v>
      </c>
      <c r="EV35" s="112" t="s">
        <v>717</v>
      </c>
      <c r="EW35" s="112" t="s">
        <v>717</v>
      </c>
      <c r="EX35" s="112" t="s">
        <v>717</v>
      </c>
      <c r="EY35" s="112" t="s">
        <v>717</v>
      </c>
      <c r="EZ35" s="112" t="s">
        <v>717</v>
      </c>
      <c r="FA35" s="112" t="s">
        <v>717</v>
      </c>
      <c r="FB35" s="112" t="s">
        <v>717</v>
      </c>
      <c r="FC35" s="112" t="s">
        <v>717</v>
      </c>
      <c r="FD35" s="112" t="s">
        <v>717</v>
      </c>
      <c r="FE35" s="112" t="s">
        <v>717</v>
      </c>
      <c r="FF35" s="112" t="s">
        <v>717</v>
      </c>
      <c r="FG35" s="112" t="s">
        <v>717</v>
      </c>
      <c r="FH35" s="112" t="s">
        <v>717</v>
      </c>
      <c r="FI35" s="112" t="s">
        <v>717</v>
      </c>
      <c r="FJ35" s="112" t="s">
        <v>717</v>
      </c>
      <c r="FK35" s="112" t="s">
        <v>717</v>
      </c>
      <c r="FL35" s="112" t="s">
        <v>717</v>
      </c>
      <c r="FM35" s="112" t="s">
        <v>717</v>
      </c>
      <c r="FN35" s="112" t="s">
        <v>717</v>
      </c>
      <c r="FO35" s="112" t="s">
        <v>717</v>
      </c>
      <c r="FP35" s="112" t="s">
        <v>717</v>
      </c>
      <c r="FQ35" s="112" t="s">
        <v>717</v>
      </c>
      <c r="FR35" s="112" t="s">
        <v>717</v>
      </c>
      <c r="FS35" s="112" t="s">
        <v>717</v>
      </c>
      <c r="FT35" s="112" t="s">
        <v>717</v>
      </c>
      <c r="FU35" s="112" t="s">
        <v>717</v>
      </c>
      <c r="FV35" s="112" t="s">
        <v>717</v>
      </c>
      <c r="FW35" s="112" t="s">
        <v>717</v>
      </c>
      <c r="FX35" s="112" t="s">
        <v>717</v>
      </c>
      <c r="FY35" s="112" t="s">
        <v>717</v>
      </c>
      <c r="FZ35" s="112" t="s">
        <v>717</v>
      </c>
      <c r="GA35" s="112" t="s">
        <v>717</v>
      </c>
      <c r="GB35" s="112" t="s">
        <v>717</v>
      </c>
      <c r="GC35" s="112" t="s">
        <v>717</v>
      </c>
      <c r="GD35" s="112" t="s">
        <v>717</v>
      </c>
      <c r="GE35" s="112" t="s">
        <v>717</v>
      </c>
      <c r="GF35" s="112" t="s">
        <v>717</v>
      </c>
      <c r="GG35" s="112" t="s">
        <v>717</v>
      </c>
      <c r="GH35" s="112" t="s">
        <v>717</v>
      </c>
      <c r="GI35" s="112" t="s">
        <v>717</v>
      </c>
      <c r="GJ35" s="112" t="s">
        <v>717</v>
      </c>
      <c r="GK35" s="112" t="s">
        <v>717</v>
      </c>
      <c r="GL35" s="112" t="s">
        <v>717</v>
      </c>
      <c r="GM35" s="112" t="s">
        <v>717</v>
      </c>
      <c r="GN35" s="112" t="s">
        <v>717</v>
      </c>
      <c r="GO35" s="112" t="s">
        <v>717</v>
      </c>
      <c r="GP35" s="112" t="s">
        <v>717</v>
      </c>
      <c r="GQ35" s="112"/>
      <c r="GR35" s="112" t="s">
        <v>717</v>
      </c>
      <c r="GS35" s="112" t="s">
        <v>717</v>
      </c>
      <c r="GT35" s="112" t="s">
        <v>717</v>
      </c>
      <c r="GU35" s="112" t="s">
        <v>717</v>
      </c>
      <c r="GV35" s="112" t="s">
        <v>717</v>
      </c>
      <c r="GW35" s="112" t="s">
        <v>717</v>
      </c>
      <c r="GX35" s="112" t="s">
        <v>717</v>
      </c>
      <c r="GY35" s="112" t="s">
        <v>717</v>
      </c>
      <c r="GZ35" s="112" t="s">
        <v>717</v>
      </c>
      <c r="HA35" s="112" t="s">
        <v>717</v>
      </c>
      <c r="HB35" s="112" t="s">
        <v>717</v>
      </c>
      <c r="HC35" s="112" t="s">
        <v>717</v>
      </c>
      <c r="HD35" s="112" t="s">
        <v>717</v>
      </c>
      <c r="HE35" s="112" t="s">
        <v>717</v>
      </c>
      <c r="HF35" s="112" t="s">
        <v>717</v>
      </c>
      <c r="HG35" s="112" t="s">
        <v>717</v>
      </c>
      <c r="HH35" s="112" t="s">
        <v>717</v>
      </c>
      <c r="HI35" s="112" t="s">
        <v>717</v>
      </c>
      <c r="HJ35" s="112" t="s">
        <v>717</v>
      </c>
      <c r="HK35" s="112" t="s">
        <v>717</v>
      </c>
      <c r="HL35" s="112" t="s">
        <v>717</v>
      </c>
      <c r="HM35" s="112" t="s">
        <v>717</v>
      </c>
      <c r="HN35" s="112" t="s">
        <v>717</v>
      </c>
      <c r="HO35" s="112" t="s">
        <v>717</v>
      </c>
      <c r="HP35" s="112" t="s">
        <v>717</v>
      </c>
      <c r="HQ35" s="112" t="s">
        <v>717</v>
      </c>
      <c r="HR35" s="112" t="s">
        <v>717</v>
      </c>
      <c r="HS35" s="112" t="s">
        <v>717</v>
      </c>
      <c r="HT35" s="112" t="s">
        <v>717</v>
      </c>
      <c r="HU35" s="112" t="s">
        <v>717</v>
      </c>
      <c r="HV35" s="112" t="s">
        <v>717</v>
      </c>
      <c r="HW35" s="112" t="s">
        <v>717</v>
      </c>
      <c r="HX35" s="112" t="s">
        <v>717</v>
      </c>
      <c r="HY35" s="112" t="s">
        <v>717</v>
      </c>
      <c r="HZ35" s="112" t="s">
        <v>717</v>
      </c>
      <c r="IA35" s="112" t="s">
        <v>717</v>
      </c>
      <c r="IB35" s="112" t="s">
        <v>717</v>
      </c>
      <c r="IC35" s="112" t="s">
        <v>717</v>
      </c>
      <c r="ID35" s="112" t="s">
        <v>717</v>
      </c>
      <c r="IE35" s="112" t="s">
        <v>717</v>
      </c>
      <c r="IF35" s="112" t="s">
        <v>717</v>
      </c>
      <c r="IG35" s="112" t="s">
        <v>717</v>
      </c>
      <c r="IH35" s="112" t="s">
        <v>717</v>
      </c>
      <c r="II35" s="112" t="s">
        <v>717</v>
      </c>
      <c r="IJ35" s="112" t="s">
        <v>717</v>
      </c>
      <c r="IK35" s="112" t="s">
        <v>717</v>
      </c>
      <c r="IL35" s="112" t="s">
        <v>717</v>
      </c>
      <c r="IM35" s="112" t="s">
        <v>717</v>
      </c>
      <c r="IN35" s="112" t="s">
        <v>717</v>
      </c>
      <c r="IO35" s="112" t="s">
        <v>717</v>
      </c>
      <c r="IP35" s="112" t="s">
        <v>717</v>
      </c>
      <c r="IQ35" s="112" t="s">
        <v>717</v>
      </c>
      <c r="IR35" s="112" t="s">
        <v>717</v>
      </c>
      <c r="IS35" s="112" t="s">
        <v>717</v>
      </c>
      <c r="IT35" s="112" t="s">
        <v>717</v>
      </c>
      <c r="IU35" s="112" t="s">
        <v>717</v>
      </c>
      <c r="IV35" s="112" t="s">
        <v>717</v>
      </c>
      <c r="IW35" s="112" t="s">
        <v>717</v>
      </c>
      <c r="IX35" s="112" t="s">
        <v>717</v>
      </c>
      <c r="IY35" s="112" t="s">
        <v>717</v>
      </c>
      <c r="IZ35" s="112" t="s">
        <v>717</v>
      </c>
      <c r="JA35" s="112" t="s">
        <v>717</v>
      </c>
      <c r="JB35" s="112" t="s">
        <v>717</v>
      </c>
      <c r="JC35" s="112" t="s">
        <v>717</v>
      </c>
      <c r="JD35" s="112" t="s">
        <v>717</v>
      </c>
      <c r="JE35" s="112" t="s">
        <v>717</v>
      </c>
      <c r="JF35" s="112" t="s">
        <v>717</v>
      </c>
      <c r="JG35" s="112" t="s">
        <v>717</v>
      </c>
      <c r="JH35" s="112" t="s">
        <v>717</v>
      </c>
      <c r="JI35" s="112" t="s">
        <v>717</v>
      </c>
      <c r="JJ35" s="112" t="s">
        <v>717</v>
      </c>
      <c r="JK35" s="112" t="s">
        <v>717</v>
      </c>
      <c r="JL35" s="112" t="s">
        <v>717</v>
      </c>
      <c r="JM35" s="112" t="s">
        <v>717</v>
      </c>
      <c r="JN35" s="112" t="s">
        <v>717</v>
      </c>
      <c r="JO35" s="112" t="s">
        <v>717</v>
      </c>
      <c r="JP35" s="112" t="s">
        <v>717</v>
      </c>
      <c r="JQ35" s="112" t="s">
        <v>717</v>
      </c>
      <c r="JR35" s="112" t="s">
        <v>717</v>
      </c>
      <c r="JS35" s="112" t="s">
        <v>717</v>
      </c>
      <c r="JT35" s="112" t="s">
        <v>717</v>
      </c>
      <c r="JU35" s="112" t="s">
        <v>717</v>
      </c>
      <c r="JV35" s="112"/>
      <c r="JW35" s="112"/>
      <c r="JX35" s="112"/>
      <c r="JY35" s="112" t="s">
        <v>717</v>
      </c>
      <c r="JZ35" s="112"/>
      <c r="KA35" s="112" t="s">
        <v>717</v>
      </c>
      <c r="KB35" s="112" t="s">
        <v>717</v>
      </c>
      <c r="KC35" s="112" t="s">
        <v>717</v>
      </c>
      <c r="KD35" s="112" t="s">
        <v>717</v>
      </c>
      <c r="KE35" s="112" t="s">
        <v>717</v>
      </c>
      <c r="KF35" s="112" t="s">
        <v>717</v>
      </c>
      <c r="KG35" s="112" t="s">
        <v>717</v>
      </c>
      <c r="KH35" s="112" t="s">
        <v>717</v>
      </c>
      <c r="KI35" s="112" t="s">
        <v>717</v>
      </c>
      <c r="KJ35" s="112" t="s">
        <v>717</v>
      </c>
      <c r="KK35" s="112" t="s">
        <v>717</v>
      </c>
      <c r="KL35" s="112" t="s">
        <v>717</v>
      </c>
      <c r="KM35" s="112" t="s">
        <v>717</v>
      </c>
      <c r="KN35" s="112" t="s">
        <v>717</v>
      </c>
      <c r="KO35" s="112" t="s">
        <v>717</v>
      </c>
      <c r="KP35" s="112" t="s">
        <v>717</v>
      </c>
      <c r="KQ35" s="112" t="s">
        <v>717</v>
      </c>
      <c r="KR35" s="112" t="s">
        <v>717</v>
      </c>
      <c r="KS35" s="112" t="s">
        <v>717</v>
      </c>
      <c r="KT35" s="112" t="s">
        <v>717</v>
      </c>
      <c r="KU35" s="112" t="s">
        <v>717</v>
      </c>
      <c r="KV35" s="112" t="s">
        <v>717</v>
      </c>
      <c r="KW35" s="112" t="s">
        <v>717</v>
      </c>
      <c r="KX35" s="112" t="s">
        <v>717</v>
      </c>
      <c r="KY35" s="112" t="s">
        <v>717</v>
      </c>
      <c r="KZ35" s="112" t="s">
        <v>717</v>
      </c>
      <c r="LA35" s="112" t="s">
        <v>717</v>
      </c>
      <c r="LB35" s="112" t="s">
        <v>717</v>
      </c>
      <c r="LC35" s="112" t="s">
        <v>717</v>
      </c>
      <c r="LD35" s="112" t="s">
        <v>717</v>
      </c>
      <c r="LE35" s="112" t="s">
        <v>717</v>
      </c>
      <c r="LF35" s="112" t="s">
        <v>717</v>
      </c>
      <c r="LG35" s="112" t="s">
        <v>717</v>
      </c>
      <c r="LH35" s="112" t="s">
        <v>717</v>
      </c>
      <c r="LI35" s="112" t="s">
        <v>717</v>
      </c>
      <c r="LJ35" s="112" t="s">
        <v>717</v>
      </c>
      <c r="LK35" s="112" t="s">
        <v>717</v>
      </c>
      <c r="LL35" s="112" t="s">
        <v>717</v>
      </c>
      <c r="LM35" s="112" t="s">
        <v>717</v>
      </c>
      <c r="LN35" s="112" t="s">
        <v>717</v>
      </c>
      <c r="LO35" s="112" t="s">
        <v>717</v>
      </c>
      <c r="LP35" s="112" t="s">
        <v>717</v>
      </c>
      <c r="LQ35" s="112" t="s">
        <v>717</v>
      </c>
      <c r="LR35" s="112" t="s">
        <v>717</v>
      </c>
      <c r="LS35" s="112" t="s">
        <v>717</v>
      </c>
      <c r="LT35" s="112" t="s">
        <v>717</v>
      </c>
      <c r="LU35" s="112" t="s">
        <v>717</v>
      </c>
      <c r="LV35" s="112" t="s">
        <v>717</v>
      </c>
      <c r="LW35" s="112" t="s">
        <v>717</v>
      </c>
      <c r="LX35" s="112" t="s">
        <v>717</v>
      </c>
      <c r="LY35" s="112" t="s">
        <v>717</v>
      </c>
      <c r="LZ35" s="112" t="s">
        <v>717</v>
      </c>
      <c r="MA35" s="112" t="s">
        <v>717</v>
      </c>
      <c r="MB35" s="112" t="s">
        <v>717</v>
      </c>
      <c r="MC35" s="112" t="s">
        <v>717</v>
      </c>
      <c r="MD35" s="112" t="s">
        <v>717</v>
      </c>
      <c r="ME35" s="112" t="s">
        <v>717</v>
      </c>
      <c r="MF35" s="112" t="s">
        <v>717</v>
      </c>
      <c r="MG35" s="112" t="s">
        <v>717</v>
      </c>
      <c r="MH35" s="112" t="s">
        <v>717</v>
      </c>
      <c r="MI35" s="112" t="s">
        <v>717</v>
      </c>
      <c r="MJ35" s="112" t="s">
        <v>717</v>
      </c>
      <c r="MK35" s="112" t="s">
        <v>717</v>
      </c>
      <c r="ML35" s="112" t="s">
        <v>717</v>
      </c>
      <c r="MM35" s="112" t="s">
        <v>717</v>
      </c>
      <c r="MN35" s="112" t="s">
        <v>717</v>
      </c>
      <c r="MO35" s="112" t="s">
        <v>717</v>
      </c>
      <c r="MP35" s="112" t="s">
        <v>717</v>
      </c>
      <c r="MQ35" s="112" t="s">
        <v>717</v>
      </c>
      <c r="MR35" s="112" t="s">
        <v>717</v>
      </c>
      <c r="MS35" s="112" t="s">
        <v>717</v>
      </c>
      <c r="MT35" s="112" t="s">
        <v>717</v>
      </c>
      <c r="MU35" s="112" t="s">
        <v>717</v>
      </c>
    </row>
    <row r="36" spans="1:360" ht="45" customHeight="1">
      <c r="A36" s="162" t="s">
        <v>832</v>
      </c>
      <c r="B36" s="97" t="s">
        <v>772</v>
      </c>
      <c r="C36" s="98" t="s">
        <v>833</v>
      </c>
      <c r="D36" s="97" t="s">
        <v>715</v>
      </c>
      <c r="E36" s="97" t="s">
        <v>834</v>
      </c>
      <c r="F36" s="97" t="s">
        <v>775</v>
      </c>
      <c r="G36" s="97" t="s">
        <v>835</v>
      </c>
      <c r="H36" s="97" t="s">
        <v>719</v>
      </c>
      <c r="I36" s="97" t="s">
        <v>776</v>
      </c>
      <c r="J36" s="99" t="s">
        <v>717</v>
      </c>
      <c r="K36" s="100" t="s">
        <v>717</v>
      </c>
      <c r="L36" s="99" t="s">
        <v>717</v>
      </c>
      <c r="M36" s="100" t="s">
        <v>717</v>
      </c>
      <c r="N36" s="99" t="s">
        <v>717</v>
      </c>
      <c r="O36" s="100" t="s">
        <v>717</v>
      </c>
      <c r="P36" s="101" t="s">
        <v>717</v>
      </c>
      <c r="Q36" s="102">
        <v>5</v>
      </c>
      <c r="R36" s="103" t="s">
        <v>721</v>
      </c>
      <c r="S36" s="97" t="s">
        <v>722</v>
      </c>
      <c r="T36" s="103" t="s">
        <v>717</v>
      </c>
      <c r="U36" s="103" t="s">
        <v>717</v>
      </c>
      <c r="V36" s="103" t="s">
        <v>717</v>
      </c>
      <c r="W36" s="103" t="s">
        <v>717</v>
      </c>
      <c r="X36" s="97" t="s">
        <v>781</v>
      </c>
      <c r="Y36" s="97" t="s">
        <v>782</v>
      </c>
      <c r="Z36" s="103" t="s">
        <v>717</v>
      </c>
      <c r="AA36" s="103" t="s">
        <v>717</v>
      </c>
      <c r="AB36" s="103" t="s">
        <v>717</v>
      </c>
      <c r="AC36" s="103" t="s">
        <v>717</v>
      </c>
      <c r="AD36" s="97" t="s">
        <v>783</v>
      </c>
      <c r="AE36" s="97" t="s">
        <v>724</v>
      </c>
      <c r="AF36" s="97" t="s">
        <v>784</v>
      </c>
      <c r="AG36" s="97" t="s">
        <v>785</v>
      </c>
      <c r="AH36" s="97" t="s">
        <v>836</v>
      </c>
      <c r="AI36" s="103" t="s">
        <v>717</v>
      </c>
      <c r="AJ36" s="103" t="s">
        <v>717</v>
      </c>
      <c r="AK36" s="103" t="s">
        <v>717</v>
      </c>
      <c r="AL36" s="103" t="s">
        <v>717</v>
      </c>
      <c r="AM36" s="103" t="s">
        <v>717</v>
      </c>
      <c r="AN36" s="103" t="s">
        <v>778</v>
      </c>
      <c r="AO36" s="103" t="s">
        <v>778</v>
      </c>
      <c r="AP36" s="103" t="s">
        <v>837</v>
      </c>
      <c r="AQ36" s="100" t="s">
        <v>717</v>
      </c>
      <c r="AR36" s="100" t="s">
        <v>717</v>
      </c>
      <c r="AS36" s="100" t="s">
        <v>717</v>
      </c>
      <c r="AT36" s="100" t="s">
        <v>717</v>
      </c>
      <c r="AU36" s="100" t="s">
        <v>717</v>
      </c>
      <c r="AV36" s="100" t="s">
        <v>717</v>
      </c>
      <c r="AW36" s="100" t="s">
        <v>717</v>
      </c>
      <c r="AX36" s="100" t="s">
        <v>717</v>
      </c>
      <c r="AY36" s="100" t="s">
        <v>717</v>
      </c>
      <c r="AZ36" s="100" t="s">
        <v>717</v>
      </c>
      <c r="BA36" s="100" t="s">
        <v>717</v>
      </c>
      <c r="BB36" s="100" t="s">
        <v>717</v>
      </c>
      <c r="BC36" s="100" t="s">
        <v>717</v>
      </c>
      <c r="BD36" s="97" t="s">
        <v>798</v>
      </c>
      <c r="BE36" s="97" t="s">
        <v>798</v>
      </c>
      <c r="BF36" s="103" t="s">
        <v>717</v>
      </c>
      <c r="BG36" s="103" t="s">
        <v>717</v>
      </c>
      <c r="BH36" s="103" t="s">
        <v>717</v>
      </c>
      <c r="BI36" s="103" t="s">
        <v>717</v>
      </c>
      <c r="BJ36" s="103" t="s">
        <v>717</v>
      </c>
      <c r="BK36" s="103" t="s">
        <v>717</v>
      </c>
      <c r="BL36" s="103" t="s">
        <v>717</v>
      </c>
      <c r="BM36" s="103" t="s">
        <v>717</v>
      </c>
      <c r="BN36" s="103" t="s">
        <v>717</v>
      </c>
      <c r="BO36" s="103" t="s">
        <v>717</v>
      </c>
      <c r="BP36" s="103" t="s">
        <v>751</v>
      </c>
      <c r="BQ36" s="103" t="s">
        <v>788</v>
      </c>
      <c r="BR36" s="103" t="s">
        <v>752</v>
      </c>
      <c r="BS36" s="103" t="s">
        <v>777</v>
      </c>
      <c r="BT36" s="103" t="s">
        <v>717</v>
      </c>
      <c r="BU36" s="102" t="s">
        <v>717</v>
      </c>
      <c r="BV36" s="103" t="s">
        <v>717</v>
      </c>
      <c r="BW36" s="97" t="s">
        <v>729</v>
      </c>
      <c r="BX36" s="103" t="s">
        <v>717</v>
      </c>
      <c r="BY36" s="100" t="s">
        <v>717</v>
      </c>
      <c r="BZ36" s="103" t="s">
        <v>717</v>
      </c>
      <c r="CA36" s="103" t="s">
        <v>717</v>
      </c>
      <c r="CB36" s="103" t="s">
        <v>837</v>
      </c>
      <c r="CC36" s="103" t="s">
        <v>717</v>
      </c>
      <c r="CD36" s="103" t="s">
        <v>717</v>
      </c>
      <c r="CE36" s="103" t="s">
        <v>717</v>
      </c>
      <c r="CF36" s="103" t="s">
        <v>717</v>
      </c>
      <c r="CG36" s="105" t="s">
        <v>717</v>
      </c>
      <c r="CH36" s="100" t="s">
        <v>717</v>
      </c>
      <c r="CI36" s="100" t="s">
        <v>717</v>
      </c>
      <c r="CJ36" s="100" t="s">
        <v>717</v>
      </c>
      <c r="CK36" s="100" t="s">
        <v>717</v>
      </c>
      <c r="CL36" s="99" t="s">
        <v>717</v>
      </c>
      <c r="CM36" s="100" t="s">
        <v>717</v>
      </c>
      <c r="CN36" s="100" t="s">
        <v>717</v>
      </c>
      <c r="CO36" s="100" t="s">
        <v>717</v>
      </c>
      <c r="CP36" s="100" t="s">
        <v>717</v>
      </c>
      <c r="CQ36" s="100" t="s">
        <v>717</v>
      </c>
      <c r="CR36" s="100" t="s">
        <v>717</v>
      </c>
      <c r="CS36" s="100" t="s">
        <v>717</v>
      </c>
      <c r="CT36" s="100" t="s">
        <v>717</v>
      </c>
      <c r="CU36" s="100" t="s">
        <v>717</v>
      </c>
      <c r="CV36" s="100" t="s">
        <v>717</v>
      </c>
      <c r="CW36" s="100" t="s">
        <v>717</v>
      </c>
      <c r="CX36" s="100" t="s">
        <v>717</v>
      </c>
      <c r="CY36" s="103" t="s">
        <v>717</v>
      </c>
      <c r="CZ36" s="103" t="s">
        <v>717</v>
      </c>
      <c r="DA36" s="103" t="s">
        <v>717</v>
      </c>
      <c r="DB36" s="103" t="s">
        <v>717</v>
      </c>
      <c r="DC36" s="103" t="s">
        <v>717</v>
      </c>
      <c r="DD36" s="100" t="s">
        <v>717</v>
      </c>
      <c r="DE36" s="100" t="s">
        <v>717</v>
      </c>
      <c r="DF36" s="103" t="s">
        <v>717</v>
      </c>
      <c r="DG36" s="103" t="s">
        <v>717</v>
      </c>
      <c r="DH36" s="105" t="s">
        <v>717</v>
      </c>
      <c r="DI36" s="100" t="s">
        <v>717</v>
      </c>
      <c r="DJ36" s="100" t="s">
        <v>717</v>
      </c>
      <c r="DK36" s="100" t="s">
        <v>717</v>
      </c>
      <c r="DL36" s="100" t="s">
        <v>717</v>
      </c>
      <c r="DM36" s="100" t="s">
        <v>717</v>
      </c>
      <c r="DN36" s="100" t="s">
        <v>717</v>
      </c>
      <c r="DO36" s="97" t="s">
        <v>838</v>
      </c>
      <c r="DP36" s="103" t="s">
        <v>717</v>
      </c>
      <c r="DQ36" s="103" t="s">
        <v>717</v>
      </c>
      <c r="DR36" s="99" t="s">
        <v>717</v>
      </c>
      <c r="DS36" s="103" t="s">
        <v>717</v>
      </c>
      <c r="DT36" s="103" t="s">
        <v>717</v>
      </c>
      <c r="DU36" s="103" t="s">
        <v>717</v>
      </c>
      <c r="DV36" s="103" t="s">
        <v>717</v>
      </c>
      <c r="DW36" s="103" t="s">
        <v>717</v>
      </c>
      <c r="DX36" s="103" t="s">
        <v>717</v>
      </c>
      <c r="DY36" s="99" t="s">
        <v>717</v>
      </c>
      <c r="DZ36" s="105" t="s">
        <v>717</v>
      </c>
      <c r="EA36" s="103" t="s">
        <v>717</v>
      </c>
      <c r="EB36" s="100" t="s">
        <v>717</v>
      </c>
      <c r="EC36" s="100" t="s">
        <v>717</v>
      </c>
      <c r="ED36" s="99" t="s">
        <v>717</v>
      </c>
      <c r="EE36" s="105" t="s">
        <v>717</v>
      </c>
      <c r="EF36" s="103" t="s">
        <v>717</v>
      </c>
      <c r="EG36" s="100" t="s">
        <v>717</v>
      </c>
      <c r="EH36" s="100" t="s">
        <v>717</v>
      </c>
      <c r="EI36" s="105" t="s">
        <v>717</v>
      </c>
      <c r="EJ36" s="100" t="s">
        <v>717</v>
      </c>
      <c r="EK36" s="100" t="s">
        <v>717</v>
      </c>
      <c r="EL36" s="103" t="s">
        <v>717</v>
      </c>
      <c r="EM36" s="103" t="s">
        <v>778</v>
      </c>
      <c r="EN36" s="103" t="s">
        <v>717</v>
      </c>
      <c r="EO36" s="103" t="s">
        <v>717</v>
      </c>
      <c r="EP36" s="103" t="s">
        <v>717</v>
      </c>
      <c r="EQ36" s="103" t="s">
        <v>717</v>
      </c>
      <c r="ER36" s="103" t="s">
        <v>717</v>
      </c>
      <c r="ES36" s="103" t="s">
        <v>717</v>
      </c>
      <c r="ET36" s="103" t="s">
        <v>717</v>
      </c>
      <c r="EU36" s="103" t="s">
        <v>717</v>
      </c>
      <c r="EV36" s="103" t="s">
        <v>717</v>
      </c>
      <c r="EW36" s="103" t="s">
        <v>717</v>
      </c>
      <c r="EX36" s="103" t="s">
        <v>717</v>
      </c>
      <c r="EY36" s="103" t="s">
        <v>717</v>
      </c>
      <c r="EZ36" s="103" t="s">
        <v>717</v>
      </c>
      <c r="FA36" s="103" t="s">
        <v>717</v>
      </c>
      <c r="FB36" s="103" t="s">
        <v>717</v>
      </c>
      <c r="FC36" s="103" t="s">
        <v>717</v>
      </c>
      <c r="FD36" s="103" t="s">
        <v>717</v>
      </c>
      <c r="FE36" s="103" t="s">
        <v>717</v>
      </c>
      <c r="FF36" s="103" t="s">
        <v>717</v>
      </c>
      <c r="FG36" s="103" t="s">
        <v>717</v>
      </c>
      <c r="FH36" s="103" t="s">
        <v>717</v>
      </c>
      <c r="FI36" s="103" t="s">
        <v>717</v>
      </c>
      <c r="FJ36" s="106" t="s">
        <v>717</v>
      </c>
      <c r="FK36" s="100" t="s">
        <v>717</v>
      </c>
      <c r="FL36" s="99" t="s">
        <v>717</v>
      </c>
      <c r="FM36" s="100" t="s">
        <v>717</v>
      </c>
      <c r="FN36" s="100" t="s">
        <v>717</v>
      </c>
      <c r="FO36" s="100" t="s">
        <v>717</v>
      </c>
      <c r="FP36" s="99" t="s">
        <v>717</v>
      </c>
      <c r="FQ36" s="100" t="s">
        <v>717</v>
      </c>
      <c r="FR36" s="100" t="s">
        <v>717</v>
      </c>
      <c r="FS36" s="100" t="s">
        <v>717</v>
      </c>
      <c r="FT36" s="100" t="s">
        <v>717</v>
      </c>
      <c r="FU36" s="100" t="s">
        <v>717</v>
      </c>
      <c r="FV36" s="100" t="s">
        <v>717</v>
      </c>
      <c r="FW36" s="99" t="s">
        <v>717</v>
      </c>
      <c r="FX36" s="100" t="s">
        <v>717</v>
      </c>
      <c r="FY36" s="100" t="s">
        <v>717</v>
      </c>
      <c r="FZ36" s="100" t="s">
        <v>717</v>
      </c>
      <c r="GA36" s="100" t="s">
        <v>717</v>
      </c>
      <c r="GB36" s="100" t="s">
        <v>717</v>
      </c>
      <c r="GC36" s="100" t="s">
        <v>717</v>
      </c>
      <c r="GD36" s="100" t="s">
        <v>717</v>
      </c>
      <c r="GE36" s="100" t="s">
        <v>717</v>
      </c>
      <c r="GF36" s="100" t="s">
        <v>717</v>
      </c>
      <c r="GG36" s="100" t="s">
        <v>717</v>
      </c>
      <c r="GH36" s="100" t="s">
        <v>717</v>
      </c>
      <c r="GI36" s="100" t="s">
        <v>717</v>
      </c>
      <c r="GJ36" s="100" t="s">
        <v>717</v>
      </c>
      <c r="GK36" s="100" t="s">
        <v>717</v>
      </c>
      <c r="GL36" s="100" t="s">
        <v>717</v>
      </c>
      <c r="GM36" s="100" t="s">
        <v>717</v>
      </c>
      <c r="GN36" s="100" t="s">
        <v>717</v>
      </c>
      <c r="GO36" s="100" t="s">
        <v>717</v>
      </c>
      <c r="GP36" s="100" t="s">
        <v>717</v>
      </c>
      <c r="GQ36" s="100"/>
      <c r="GR36" s="105" t="s">
        <v>717</v>
      </c>
      <c r="GS36" s="100" t="s">
        <v>717</v>
      </c>
      <c r="GT36" s="100" t="s">
        <v>717</v>
      </c>
      <c r="GU36" s="100" t="s">
        <v>717</v>
      </c>
      <c r="GV36" s="100" t="s">
        <v>717</v>
      </c>
      <c r="GW36" s="100" t="s">
        <v>717</v>
      </c>
      <c r="GX36" s="100" t="s">
        <v>717</v>
      </c>
      <c r="GY36" s="100" t="s">
        <v>717</v>
      </c>
      <c r="GZ36" s="100" t="s">
        <v>717</v>
      </c>
      <c r="HA36" s="103" t="s">
        <v>717</v>
      </c>
      <c r="HB36" s="103" t="s">
        <v>717</v>
      </c>
      <c r="HC36" s="103" t="s">
        <v>717</v>
      </c>
      <c r="HD36" s="100" t="s">
        <v>717</v>
      </c>
      <c r="HE36" s="100" t="s">
        <v>717</v>
      </c>
      <c r="HF36" s="100" t="s">
        <v>717</v>
      </c>
      <c r="HG36" s="100" t="s">
        <v>717</v>
      </c>
      <c r="HH36" s="100" t="s">
        <v>717</v>
      </c>
      <c r="HI36" s="100" t="s">
        <v>717</v>
      </c>
      <c r="HJ36" s="100" t="s">
        <v>717</v>
      </c>
      <c r="HK36" s="100" t="s">
        <v>717</v>
      </c>
      <c r="HL36" s="100" t="s">
        <v>717</v>
      </c>
      <c r="HM36" s="100" t="s">
        <v>717</v>
      </c>
      <c r="HN36" s="100" t="s">
        <v>717</v>
      </c>
      <c r="HO36" s="100" t="s">
        <v>717</v>
      </c>
      <c r="HP36" s="100" t="s">
        <v>717</v>
      </c>
      <c r="HQ36" s="100" t="s">
        <v>717</v>
      </c>
      <c r="HR36" s="100" t="s">
        <v>717</v>
      </c>
      <c r="HS36" s="100" t="s">
        <v>717</v>
      </c>
      <c r="HT36" s="100" t="s">
        <v>717</v>
      </c>
      <c r="HU36" s="100" t="s">
        <v>717</v>
      </c>
      <c r="HV36" s="100" t="s">
        <v>717</v>
      </c>
      <c r="HW36" s="100" t="s">
        <v>717</v>
      </c>
      <c r="HX36" s="100" t="s">
        <v>717</v>
      </c>
      <c r="HY36" s="99" t="s">
        <v>717</v>
      </c>
      <c r="HZ36" s="99" t="s">
        <v>717</v>
      </c>
      <c r="IA36" s="104" t="s">
        <v>717</v>
      </c>
      <c r="IB36" s="103" t="s">
        <v>717</v>
      </c>
      <c r="IC36" s="100" t="s">
        <v>717</v>
      </c>
      <c r="ID36" s="100" t="s">
        <v>717</v>
      </c>
      <c r="IE36" s="100" t="s">
        <v>717</v>
      </c>
      <c r="IF36" s="99" t="s">
        <v>717</v>
      </c>
      <c r="IG36" s="99" t="s">
        <v>717</v>
      </c>
      <c r="IH36" s="99" t="s">
        <v>717</v>
      </c>
      <c r="II36" s="100" t="s">
        <v>717</v>
      </c>
      <c r="IJ36" s="100" t="s">
        <v>717</v>
      </c>
      <c r="IK36" s="100" t="s">
        <v>717</v>
      </c>
      <c r="IL36" s="100" t="s">
        <v>717</v>
      </c>
      <c r="IM36" s="99" t="s">
        <v>717</v>
      </c>
      <c r="IN36" s="100" t="s">
        <v>717</v>
      </c>
      <c r="IO36" s="99" t="s">
        <v>717</v>
      </c>
      <c r="IP36" s="103" t="s">
        <v>717</v>
      </c>
      <c r="IQ36" s="100" t="s">
        <v>717</v>
      </c>
      <c r="IR36" s="100" t="s">
        <v>717</v>
      </c>
      <c r="IS36" s="103" t="s">
        <v>717</v>
      </c>
      <c r="IT36" s="104" t="s">
        <v>717</v>
      </c>
      <c r="IU36" s="103" t="s">
        <v>717</v>
      </c>
      <c r="IV36" s="103" t="s">
        <v>717</v>
      </c>
      <c r="IW36" s="104" t="s">
        <v>717</v>
      </c>
      <c r="IX36" s="104" t="s">
        <v>717</v>
      </c>
      <c r="IY36" s="104" t="s">
        <v>717</v>
      </c>
      <c r="IZ36" s="103" t="s">
        <v>717</v>
      </c>
      <c r="JA36" s="103" t="s">
        <v>717</v>
      </c>
      <c r="JB36" s="99" t="s">
        <v>717</v>
      </c>
      <c r="JC36" s="100" t="s">
        <v>717</v>
      </c>
      <c r="JD36" s="99" t="s">
        <v>717</v>
      </c>
      <c r="JE36" s="100" t="s">
        <v>717</v>
      </c>
      <c r="JF36" s="100" t="s">
        <v>717</v>
      </c>
      <c r="JG36" s="99" t="s">
        <v>717</v>
      </c>
      <c r="JH36" s="100" t="s">
        <v>717</v>
      </c>
      <c r="JI36" s="100" t="s">
        <v>717</v>
      </c>
      <c r="JJ36" s="100" t="s">
        <v>717</v>
      </c>
      <c r="JK36" s="100" t="s">
        <v>717</v>
      </c>
      <c r="JL36" s="99" t="s">
        <v>717</v>
      </c>
      <c r="JM36" s="100" t="s">
        <v>717</v>
      </c>
      <c r="JN36" s="100" t="s">
        <v>717</v>
      </c>
      <c r="JO36" s="100" t="s">
        <v>717</v>
      </c>
      <c r="JP36" s="100" t="s">
        <v>717</v>
      </c>
      <c r="JQ36" s="100" t="s">
        <v>717</v>
      </c>
      <c r="JR36" s="100" t="s">
        <v>717</v>
      </c>
      <c r="JS36" s="100" t="s">
        <v>717</v>
      </c>
      <c r="JT36" s="100" t="s">
        <v>717</v>
      </c>
      <c r="JU36" s="103" t="s">
        <v>717</v>
      </c>
      <c r="JV36" s="104"/>
      <c r="JW36" s="104"/>
      <c r="JX36" s="104"/>
      <c r="JY36" s="103" t="s">
        <v>717</v>
      </c>
      <c r="JZ36" s="104"/>
      <c r="KA36" s="103" t="s">
        <v>717</v>
      </c>
      <c r="KB36" s="103" t="s">
        <v>717</v>
      </c>
      <c r="KC36" s="100" t="s">
        <v>717</v>
      </c>
      <c r="KD36" s="103" t="s">
        <v>717</v>
      </c>
      <c r="KE36" s="100" t="s">
        <v>717</v>
      </c>
      <c r="KF36" s="99" t="s">
        <v>717</v>
      </c>
      <c r="KG36" s="100" t="s">
        <v>717</v>
      </c>
      <c r="KH36" s="103" t="s">
        <v>717</v>
      </c>
      <c r="KI36" s="100" t="s">
        <v>717</v>
      </c>
      <c r="KJ36" s="100" t="s">
        <v>717</v>
      </c>
      <c r="KK36" s="99" t="s">
        <v>717</v>
      </c>
      <c r="KL36" s="100" t="s">
        <v>717</v>
      </c>
      <c r="KM36" s="100" t="s">
        <v>717</v>
      </c>
      <c r="KN36" s="100" t="s">
        <v>717</v>
      </c>
      <c r="KO36" s="100" t="s">
        <v>717</v>
      </c>
      <c r="KP36" s="100" t="s">
        <v>717</v>
      </c>
      <c r="KQ36" s="105" t="s">
        <v>717</v>
      </c>
      <c r="KR36" s="105" t="s">
        <v>717</v>
      </c>
      <c r="KS36" s="105" t="s">
        <v>717</v>
      </c>
      <c r="KT36" s="99" t="s">
        <v>717</v>
      </c>
      <c r="KU36" s="100" t="s">
        <v>717</v>
      </c>
      <c r="KV36" s="99" t="s">
        <v>717</v>
      </c>
      <c r="KW36" s="105" t="s">
        <v>717</v>
      </c>
      <c r="KX36" s="105" t="s">
        <v>717</v>
      </c>
      <c r="KY36" s="100" t="s">
        <v>717</v>
      </c>
      <c r="KZ36" s="99" t="s">
        <v>717</v>
      </c>
      <c r="LA36" s="100" t="s">
        <v>717</v>
      </c>
      <c r="LB36" s="100" t="s">
        <v>717</v>
      </c>
      <c r="LC36" s="100" t="s">
        <v>717</v>
      </c>
      <c r="LD36" s="100" t="s">
        <v>717</v>
      </c>
      <c r="LE36" s="100" t="s">
        <v>717</v>
      </c>
      <c r="LF36" s="100" t="s">
        <v>717</v>
      </c>
      <c r="LG36" s="100" t="s">
        <v>717</v>
      </c>
      <c r="LH36" s="100" t="s">
        <v>717</v>
      </c>
      <c r="LI36" s="100" t="s">
        <v>717</v>
      </c>
      <c r="LJ36" s="100" t="s">
        <v>717</v>
      </c>
      <c r="LK36" s="104" t="s">
        <v>717</v>
      </c>
      <c r="LL36" s="100" t="s">
        <v>717</v>
      </c>
      <c r="LM36" s="100" t="s">
        <v>717</v>
      </c>
      <c r="LN36" s="100" t="s">
        <v>717</v>
      </c>
      <c r="LO36" s="103" t="s">
        <v>717</v>
      </c>
      <c r="LP36" s="103" t="s">
        <v>717</v>
      </c>
      <c r="LQ36" s="103" t="s">
        <v>717</v>
      </c>
      <c r="LR36" s="100" t="s">
        <v>717</v>
      </c>
      <c r="LS36" s="100" t="s">
        <v>717</v>
      </c>
      <c r="LT36" s="100" t="s">
        <v>717</v>
      </c>
      <c r="LU36" s="100" t="s">
        <v>717</v>
      </c>
      <c r="LV36" s="106" t="s">
        <v>717</v>
      </c>
      <c r="LW36" s="103" t="s">
        <v>717</v>
      </c>
      <c r="LX36" s="103" t="s">
        <v>717</v>
      </c>
      <c r="LY36" s="104" t="s">
        <v>717</v>
      </c>
      <c r="LZ36" s="104" t="s">
        <v>717</v>
      </c>
      <c r="MA36" s="106" t="s">
        <v>717</v>
      </c>
      <c r="MB36" s="106" t="s">
        <v>717</v>
      </c>
      <c r="MC36" s="103" t="s">
        <v>717</v>
      </c>
      <c r="MD36" s="106" t="s">
        <v>717</v>
      </c>
      <c r="ME36" s="102" t="s">
        <v>717</v>
      </c>
      <c r="MF36" s="103" t="s">
        <v>717</v>
      </c>
      <c r="MG36" s="103" t="s">
        <v>717</v>
      </c>
      <c r="MH36" s="104" t="s">
        <v>717</v>
      </c>
      <c r="MI36" s="106" t="s">
        <v>717</v>
      </c>
      <c r="MJ36" s="106" t="s">
        <v>717</v>
      </c>
      <c r="MK36" s="102" t="s">
        <v>717</v>
      </c>
      <c r="ML36" s="102" t="s">
        <v>717</v>
      </c>
      <c r="MM36" s="103" t="s">
        <v>717</v>
      </c>
      <c r="MN36" s="103" t="s">
        <v>717</v>
      </c>
      <c r="MO36" s="103" t="s">
        <v>717</v>
      </c>
      <c r="MP36" s="102" t="s">
        <v>717</v>
      </c>
      <c r="MQ36" s="102" t="s">
        <v>717</v>
      </c>
      <c r="MR36" s="106" t="s">
        <v>717</v>
      </c>
      <c r="MS36" s="100" t="s">
        <v>717</v>
      </c>
      <c r="MT36" s="105" t="s">
        <v>717</v>
      </c>
      <c r="MU36" s="100" t="s">
        <v>717</v>
      </c>
      <c r="MV36" s="107"/>
    </row>
    <row r="37" spans="1:360" ht="32">
      <c r="A37" s="163"/>
      <c r="B37" s="97" t="s">
        <v>772</v>
      </c>
      <c r="C37" s="98" t="s">
        <v>839</v>
      </c>
      <c r="D37" s="97" t="s">
        <v>715</v>
      </c>
      <c r="E37" s="97" t="s">
        <v>840</v>
      </c>
      <c r="F37" s="97" t="s">
        <v>775</v>
      </c>
      <c r="G37" s="97" t="s">
        <v>841</v>
      </c>
      <c r="H37" s="97" t="s">
        <v>719</v>
      </c>
      <c r="I37" s="97" t="s">
        <v>776</v>
      </c>
      <c r="J37" s="99" t="s">
        <v>717</v>
      </c>
      <c r="K37" s="100" t="s">
        <v>717</v>
      </c>
      <c r="L37" s="99" t="s">
        <v>717</v>
      </c>
      <c r="M37" s="100" t="s">
        <v>717</v>
      </c>
      <c r="N37" s="99" t="s">
        <v>717</v>
      </c>
      <c r="O37" s="100" t="s">
        <v>717</v>
      </c>
      <c r="P37" s="101" t="s">
        <v>717</v>
      </c>
      <c r="Q37" s="102">
        <v>5</v>
      </c>
      <c r="R37" s="103" t="s">
        <v>721</v>
      </c>
      <c r="S37" s="97" t="s">
        <v>722</v>
      </c>
      <c r="T37" s="103" t="s">
        <v>717</v>
      </c>
      <c r="U37" s="103" t="s">
        <v>717</v>
      </c>
      <c r="V37" s="103" t="s">
        <v>717</v>
      </c>
      <c r="W37" s="103" t="s">
        <v>717</v>
      </c>
      <c r="X37" s="97" t="s">
        <v>781</v>
      </c>
      <c r="Y37" s="97" t="s">
        <v>782</v>
      </c>
      <c r="Z37" s="103" t="s">
        <v>717</v>
      </c>
      <c r="AA37" s="103" t="s">
        <v>717</v>
      </c>
      <c r="AB37" s="103" t="s">
        <v>717</v>
      </c>
      <c r="AC37" s="103" t="s">
        <v>717</v>
      </c>
      <c r="AD37" s="97" t="s">
        <v>783</v>
      </c>
      <c r="AE37" s="97" t="s">
        <v>724</v>
      </c>
      <c r="AF37" s="97" t="s">
        <v>784</v>
      </c>
      <c r="AG37" s="97" t="s">
        <v>785</v>
      </c>
      <c r="AH37" s="97" t="s">
        <v>842</v>
      </c>
      <c r="AI37" s="103" t="s">
        <v>717</v>
      </c>
      <c r="AJ37" s="103" t="s">
        <v>717</v>
      </c>
      <c r="AK37" s="103" t="s">
        <v>717</v>
      </c>
      <c r="AL37" s="103" t="s">
        <v>717</v>
      </c>
      <c r="AM37" s="103" t="s">
        <v>717</v>
      </c>
      <c r="AN37" s="103" t="s">
        <v>778</v>
      </c>
      <c r="AO37" s="103" t="s">
        <v>778</v>
      </c>
      <c r="AP37" s="103" t="s">
        <v>843</v>
      </c>
      <c r="AQ37" s="100" t="s">
        <v>717</v>
      </c>
      <c r="AR37" s="100" t="s">
        <v>717</v>
      </c>
      <c r="AS37" s="100" t="s">
        <v>717</v>
      </c>
      <c r="AT37" s="100" t="s">
        <v>717</v>
      </c>
      <c r="AU37" s="100" t="s">
        <v>717</v>
      </c>
      <c r="AV37" s="100" t="s">
        <v>717</v>
      </c>
      <c r="AW37" s="100" t="s">
        <v>717</v>
      </c>
      <c r="AX37" s="100" t="s">
        <v>717</v>
      </c>
      <c r="AY37" s="100" t="s">
        <v>717</v>
      </c>
      <c r="AZ37" s="100" t="s">
        <v>717</v>
      </c>
      <c r="BA37" s="100" t="s">
        <v>717</v>
      </c>
      <c r="BB37" s="100" t="s">
        <v>717</v>
      </c>
      <c r="BC37" s="100" t="s">
        <v>717</v>
      </c>
      <c r="BD37" s="97" t="s">
        <v>728</v>
      </c>
      <c r="BE37" s="97" t="s">
        <v>728</v>
      </c>
      <c r="BF37" s="103" t="s">
        <v>717</v>
      </c>
      <c r="BG37" s="103" t="s">
        <v>717</v>
      </c>
      <c r="BH37" s="103" t="s">
        <v>717</v>
      </c>
      <c r="BI37" s="103" t="s">
        <v>717</v>
      </c>
      <c r="BJ37" s="103" t="s">
        <v>717</v>
      </c>
      <c r="BK37" s="103" t="s">
        <v>717</v>
      </c>
      <c r="BL37" s="103" t="s">
        <v>717</v>
      </c>
      <c r="BM37" s="103" t="s">
        <v>717</v>
      </c>
      <c r="BN37" s="103" t="s">
        <v>717</v>
      </c>
      <c r="BO37" s="103" t="s">
        <v>717</v>
      </c>
      <c r="BP37" s="103" t="s">
        <v>751</v>
      </c>
      <c r="BQ37" s="103" t="s">
        <v>788</v>
      </c>
      <c r="BR37" s="103" t="s">
        <v>752</v>
      </c>
      <c r="BS37" s="103" t="s">
        <v>777</v>
      </c>
      <c r="BT37" s="103" t="s">
        <v>717</v>
      </c>
      <c r="BU37" s="102" t="s">
        <v>717</v>
      </c>
      <c r="BV37" s="103" t="s">
        <v>717</v>
      </c>
      <c r="BW37" s="97" t="s">
        <v>729</v>
      </c>
      <c r="BX37" s="103" t="s">
        <v>717</v>
      </c>
      <c r="BY37" s="100" t="s">
        <v>717</v>
      </c>
      <c r="BZ37" s="103" t="s">
        <v>717</v>
      </c>
      <c r="CA37" s="103" t="s">
        <v>717</v>
      </c>
      <c r="CB37" s="103" t="s">
        <v>843</v>
      </c>
      <c r="CC37" s="103" t="s">
        <v>717</v>
      </c>
      <c r="CD37" s="103" t="s">
        <v>717</v>
      </c>
      <c r="CE37" s="103" t="s">
        <v>717</v>
      </c>
      <c r="CF37" s="103" t="s">
        <v>717</v>
      </c>
      <c r="CG37" s="105" t="s">
        <v>717</v>
      </c>
      <c r="CH37" s="100" t="s">
        <v>717</v>
      </c>
      <c r="CI37" s="100" t="s">
        <v>717</v>
      </c>
      <c r="CJ37" s="100" t="s">
        <v>717</v>
      </c>
      <c r="CK37" s="100" t="s">
        <v>717</v>
      </c>
      <c r="CL37" s="99" t="s">
        <v>717</v>
      </c>
      <c r="CM37" s="100" t="s">
        <v>717</v>
      </c>
      <c r="CN37" s="100" t="s">
        <v>717</v>
      </c>
      <c r="CO37" s="100" t="s">
        <v>717</v>
      </c>
      <c r="CP37" s="100" t="s">
        <v>717</v>
      </c>
      <c r="CQ37" s="100" t="s">
        <v>717</v>
      </c>
      <c r="CR37" s="100" t="s">
        <v>717</v>
      </c>
      <c r="CS37" s="100" t="s">
        <v>717</v>
      </c>
      <c r="CT37" s="100" t="s">
        <v>717</v>
      </c>
      <c r="CU37" s="100" t="s">
        <v>717</v>
      </c>
      <c r="CV37" s="100" t="s">
        <v>717</v>
      </c>
      <c r="CW37" s="100" t="s">
        <v>717</v>
      </c>
      <c r="CX37" s="100" t="s">
        <v>717</v>
      </c>
      <c r="CY37" s="103" t="s">
        <v>717</v>
      </c>
      <c r="CZ37" s="103" t="s">
        <v>717</v>
      </c>
      <c r="DA37" s="103" t="s">
        <v>717</v>
      </c>
      <c r="DB37" s="103" t="s">
        <v>717</v>
      </c>
      <c r="DC37" s="103" t="s">
        <v>717</v>
      </c>
      <c r="DD37" s="100" t="s">
        <v>717</v>
      </c>
      <c r="DE37" s="100" t="s">
        <v>717</v>
      </c>
      <c r="DF37" s="103" t="s">
        <v>717</v>
      </c>
      <c r="DG37" s="103" t="s">
        <v>717</v>
      </c>
      <c r="DH37" s="105" t="s">
        <v>717</v>
      </c>
      <c r="DI37" s="100" t="s">
        <v>717</v>
      </c>
      <c r="DJ37" s="100" t="s">
        <v>717</v>
      </c>
      <c r="DK37" s="100" t="s">
        <v>717</v>
      </c>
      <c r="DL37" s="100" t="s">
        <v>717</v>
      </c>
      <c r="DM37" s="100" t="s">
        <v>717</v>
      </c>
      <c r="DN37" s="100" t="s">
        <v>717</v>
      </c>
      <c r="DO37" s="97" t="s">
        <v>844</v>
      </c>
      <c r="DP37" s="103" t="s">
        <v>717</v>
      </c>
      <c r="DQ37" s="103" t="s">
        <v>717</v>
      </c>
      <c r="DR37" s="99" t="s">
        <v>717</v>
      </c>
      <c r="DS37" s="103" t="s">
        <v>717</v>
      </c>
      <c r="DT37" s="103" t="s">
        <v>717</v>
      </c>
      <c r="DU37" s="103" t="s">
        <v>717</v>
      </c>
      <c r="DV37" s="103" t="s">
        <v>717</v>
      </c>
      <c r="DW37" s="103" t="s">
        <v>717</v>
      </c>
      <c r="DX37" s="103" t="s">
        <v>717</v>
      </c>
      <c r="DY37" s="99" t="s">
        <v>717</v>
      </c>
      <c r="DZ37" s="105" t="s">
        <v>717</v>
      </c>
      <c r="EA37" s="103" t="s">
        <v>717</v>
      </c>
      <c r="EB37" s="100" t="s">
        <v>717</v>
      </c>
      <c r="EC37" s="100" t="s">
        <v>717</v>
      </c>
      <c r="ED37" s="99" t="s">
        <v>717</v>
      </c>
      <c r="EE37" s="105" t="s">
        <v>717</v>
      </c>
      <c r="EF37" s="103" t="s">
        <v>717</v>
      </c>
      <c r="EG37" s="100" t="s">
        <v>717</v>
      </c>
      <c r="EH37" s="100" t="s">
        <v>717</v>
      </c>
      <c r="EI37" s="105" t="s">
        <v>717</v>
      </c>
      <c r="EJ37" s="100" t="s">
        <v>717</v>
      </c>
      <c r="EK37" s="100" t="s">
        <v>717</v>
      </c>
      <c r="EL37" s="103" t="s">
        <v>717</v>
      </c>
      <c r="EM37" s="103" t="s">
        <v>778</v>
      </c>
      <c r="EN37" s="103" t="s">
        <v>717</v>
      </c>
      <c r="EO37" s="103" t="s">
        <v>717</v>
      </c>
      <c r="EP37" s="103" t="s">
        <v>717</v>
      </c>
      <c r="EQ37" s="103" t="s">
        <v>717</v>
      </c>
      <c r="ER37" s="103" t="s">
        <v>717</v>
      </c>
      <c r="ES37" s="103" t="s">
        <v>717</v>
      </c>
      <c r="ET37" s="103" t="s">
        <v>717</v>
      </c>
      <c r="EU37" s="103" t="s">
        <v>717</v>
      </c>
      <c r="EV37" s="103" t="s">
        <v>717</v>
      </c>
      <c r="EW37" s="103" t="s">
        <v>717</v>
      </c>
      <c r="EX37" s="103" t="s">
        <v>717</v>
      </c>
      <c r="EY37" s="103" t="s">
        <v>717</v>
      </c>
      <c r="EZ37" s="103" t="s">
        <v>717</v>
      </c>
      <c r="FA37" s="103" t="s">
        <v>717</v>
      </c>
      <c r="FB37" s="103" t="s">
        <v>717</v>
      </c>
      <c r="FC37" s="103" t="s">
        <v>717</v>
      </c>
      <c r="FD37" s="103" t="s">
        <v>717</v>
      </c>
      <c r="FE37" s="103" t="s">
        <v>717</v>
      </c>
      <c r="FF37" s="103" t="s">
        <v>717</v>
      </c>
      <c r="FG37" s="103" t="s">
        <v>717</v>
      </c>
      <c r="FH37" s="103" t="s">
        <v>717</v>
      </c>
      <c r="FI37" s="103" t="s">
        <v>717</v>
      </c>
      <c r="FJ37" s="106" t="s">
        <v>717</v>
      </c>
      <c r="FK37" s="100" t="s">
        <v>717</v>
      </c>
      <c r="FL37" s="99" t="s">
        <v>717</v>
      </c>
      <c r="FM37" s="100" t="s">
        <v>717</v>
      </c>
      <c r="FN37" s="100" t="s">
        <v>717</v>
      </c>
      <c r="FO37" s="100" t="s">
        <v>717</v>
      </c>
      <c r="FP37" s="99" t="s">
        <v>717</v>
      </c>
      <c r="FQ37" s="100" t="s">
        <v>717</v>
      </c>
      <c r="FR37" s="100" t="s">
        <v>717</v>
      </c>
      <c r="FS37" s="100" t="s">
        <v>717</v>
      </c>
      <c r="FT37" s="100" t="s">
        <v>717</v>
      </c>
      <c r="FU37" s="100" t="s">
        <v>717</v>
      </c>
      <c r="FV37" s="100" t="s">
        <v>717</v>
      </c>
      <c r="FW37" s="99" t="s">
        <v>717</v>
      </c>
      <c r="FX37" s="100" t="s">
        <v>717</v>
      </c>
      <c r="FY37" s="100" t="s">
        <v>717</v>
      </c>
      <c r="FZ37" s="100" t="s">
        <v>717</v>
      </c>
      <c r="GA37" s="100" t="s">
        <v>717</v>
      </c>
      <c r="GB37" s="100" t="s">
        <v>717</v>
      </c>
      <c r="GC37" s="100" t="s">
        <v>717</v>
      </c>
      <c r="GD37" s="100" t="s">
        <v>717</v>
      </c>
      <c r="GE37" s="100" t="s">
        <v>717</v>
      </c>
      <c r="GF37" s="100" t="s">
        <v>717</v>
      </c>
      <c r="GG37" s="100" t="s">
        <v>717</v>
      </c>
      <c r="GH37" s="100" t="s">
        <v>717</v>
      </c>
      <c r="GI37" s="100" t="s">
        <v>717</v>
      </c>
      <c r="GJ37" s="100" t="s">
        <v>717</v>
      </c>
      <c r="GK37" s="100" t="s">
        <v>717</v>
      </c>
      <c r="GL37" s="100" t="s">
        <v>717</v>
      </c>
      <c r="GM37" s="100" t="s">
        <v>717</v>
      </c>
      <c r="GN37" s="100" t="s">
        <v>717</v>
      </c>
      <c r="GO37" s="100" t="s">
        <v>717</v>
      </c>
      <c r="GP37" s="100" t="s">
        <v>717</v>
      </c>
      <c r="GQ37" s="100"/>
      <c r="GR37" s="105" t="s">
        <v>717</v>
      </c>
      <c r="GS37" s="100" t="s">
        <v>717</v>
      </c>
      <c r="GT37" s="100" t="s">
        <v>717</v>
      </c>
      <c r="GU37" s="100" t="s">
        <v>717</v>
      </c>
      <c r="GV37" s="100" t="s">
        <v>717</v>
      </c>
      <c r="GW37" s="100" t="s">
        <v>717</v>
      </c>
      <c r="GX37" s="100" t="s">
        <v>717</v>
      </c>
      <c r="GY37" s="100" t="s">
        <v>717</v>
      </c>
      <c r="GZ37" s="100" t="s">
        <v>717</v>
      </c>
      <c r="HA37" s="103" t="s">
        <v>717</v>
      </c>
      <c r="HB37" s="103" t="s">
        <v>717</v>
      </c>
      <c r="HC37" s="103" t="s">
        <v>717</v>
      </c>
      <c r="HD37" s="100" t="s">
        <v>717</v>
      </c>
      <c r="HE37" s="100" t="s">
        <v>717</v>
      </c>
      <c r="HF37" s="100" t="s">
        <v>717</v>
      </c>
      <c r="HG37" s="100" t="s">
        <v>717</v>
      </c>
      <c r="HH37" s="100" t="s">
        <v>717</v>
      </c>
      <c r="HI37" s="100" t="s">
        <v>717</v>
      </c>
      <c r="HJ37" s="100" t="s">
        <v>717</v>
      </c>
      <c r="HK37" s="100" t="s">
        <v>717</v>
      </c>
      <c r="HL37" s="100" t="s">
        <v>717</v>
      </c>
      <c r="HM37" s="100" t="s">
        <v>717</v>
      </c>
      <c r="HN37" s="100" t="s">
        <v>717</v>
      </c>
      <c r="HO37" s="100" t="s">
        <v>717</v>
      </c>
      <c r="HP37" s="100" t="s">
        <v>717</v>
      </c>
      <c r="HQ37" s="100" t="s">
        <v>717</v>
      </c>
      <c r="HR37" s="100" t="s">
        <v>717</v>
      </c>
      <c r="HS37" s="100" t="s">
        <v>717</v>
      </c>
      <c r="HT37" s="100" t="s">
        <v>717</v>
      </c>
      <c r="HU37" s="100" t="s">
        <v>717</v>
      </c>
      <c r="HV37" s="100" t="s">
        <v>717</v>
      </c>
      <c r="HW37" s="100" t="s">
        <v>717</v>
      </c>
      <c r="HX37" s="100" t="s">
        <v>717</v>
      </c>
      <c r="HY37" s="99" t="s">
        <v>717</v>
      </c>
      <c r="HZ37" s="99" t="s">
        <v>717</v>
      </c>
      <c r="IA37" s="104" t="s">
        <v>717</v>
      </c>
      <c r="IB37" s="103" t="s">
        <v>717</v>
      </c>
      <c r="IC37" s="100" t="s">
        <v>717</v>
      </c>
      <c r="ID37" s="100" t="s">
        <v>717</v>
      </c>
      <c r="IE37" s="100" t="s">
        <v>717</v>
      </c>
      <c r="IF37" s="99" t="s">
        <v>717</v>
      </c>
      <c r="IG37" s="99" t="s">
        <v>717</v>
      </c>
      <c r="IH37" s="99" t="s">
        <v>717</v>
      </c>
      <c r="II37" s="100" t="s">
        <v>717</v>
      </c>
      <c r="IJ37" s="100" t="s">
        <v>717</v>
      </c>
      <c r="IK37" s="100" t="s">
        <v>717</v>
      </c>
      <c r="IL37" s="100" t="s">
        <v>717</v>
      </c>
      <c r="IM37" s="99" t="s">
        <v>717</v>
      </c>
      <c r="IN37" s="100" t="s">
        <v>717</v>
      </c>
      <c r="IO37" s="99" t="s">
        <v>717</v>
      </c>
      <c r="IP37" s="103" t="s">
        <v>717</v>
      </c>
      <c r="IQ37" s="100" t="s">
        <v>717</v>
      </c>
      <c r="IR37" s="100" t="s">
        <v>717</v>
      </c>
      <c r="IS37" s="103" t="s">
        <v>717</v>
      </c>
      <c r="IT37" s="104" t="s">
        <v>717</v>
      </c>
      <c r="IU37" s="103" t="s">
        <v>717</v>
      </c>
      <c r="IV37" s="103" t="s">
        <v>717</v>
      </c>
      <c r="IW37" s="104" t="s">
        <v>717</v>
      </c>
      <c r="IX37" s="104" t="s">
        <v>717</v>
      </c>
      <c r="IY37" s="104" t="s">
        <v>717</v>
      </c>
      <c r="IZ37" s="103" t="s">
        <v>717</v>
      </c>
      <c r="JA37" s="103" t="s">
        <v>717</v>
      </c>
      <c r="JB37" s="99" t="s">
        <v>717</v>
      </c>
      <c r="JC37" s="100" t="s">
        <v>717</v>
      </c>
      <c r="JD37" s="99" t="s">
        <v>717</v>
      </c>
      <c r="JE37" s="100" t="s">
        <v>717</v>
      </c>
      <c r="JF37" s="100" t="s">
        <v>717</v>
      </c>
      <c r="JG37" s="99" t="s">
        <v>717</v>
      </c>
      <c r="JH37" s="100" t="s">
        <v>717</v>
      </c>
      <c r="JI37" s="100" t="s">
        <v>717</v>
      </c>
      <c r="JJ37" s="100" t="s">
        <v>717</v>
      </c>
      <c r="JK37" s="100" t="s">
        <v>717</v>
      </c>
      <c r="JL37" s="99" t="s">
        <v>717</v>
      </c>
      <c r="JM37" s="100" t="s">
        <v>717</v>
      </c>
      <c r="JN37" s="100" t="s">
        <v>717</v>
      </c>
      <c r="JO37" s="100" t="s">
        <v>717</v>
      </c>
      <c r="JP37" s="100" t="s">
        <v>717</v>
      </c>
      <c r="JQ37" s="100" t="s">
        <v>717</v>
      </c>
      <c r="JR37" s="100" t="s">
        <v>717</v>
      </c>
      <c r="JS37" s="100" t="s">
        <v>717</v>
      </c>
      <c r="JT37" s="100" t="s">
        <v>717</v>
      </c>
      <c r="JU37" s="103" t="s">
        <v>717</v>
      </c>
      <c r="JV37" s="104"/>
      <c r="JW37" s="104"/>
      <c r="JX37" s="104"/>
      <c r="JY37" s="103" t="s">
        <v>717</v>
      </c>
      <c r="JZ37" s="104"/>
      <c r="KA37" s="103" t="s">
        <v>717</v>
      </c>
      <c r="KB37" s="103" t="s">
        <v>717</v>
      </c>
      <c r="KC37" s="100" t="s">
        <v>717</v>
      </c>
      <c r="KD37" s="103" t="s">
        <v>717</v>
      </c>
      <c r="KE37" s="100" t="s">
        <v>717</v>
      </c>
      <c r="KF37" s="99" t="s">
        <v>717</v>
      </c>
      <c r="KG37" s="100" t="s">
        <v>717</v>
      </c>
      <c r="KH37" s="103" t="s">
        <v>717</v>
      </c>
      <c r="KI37" s="100" t="s">
        <v>717</v>
      </c>
      <c r="KJ37" s="100" t="s">
        <v>717</v>
      </c>
      <c r="KK37" s="99" t="s">
        <v>717</v>
      </c>
      <c r="KL37" s="100" t="s">
        <v>717</v>
      </c>
      <c r="KM37" s="100" t="s">
        <v>717</v>
      </c>
      <c r="KN37" s="100" t="s">
        <v>717</v>
      </c>
      <c r="KO37" s="100" t="s">
        <v>717</v>
      </c>
      <c r="KP37" s="100" t="s">
        <v>717</v>
      </c>
      <c r="KQ37" s="105" t="s">
        <v>717</v>
      </c>
      <c r="KR37" s="105" t="s">
        <v>717</v>
      </c>
      <c r="KS37" s="105" t="s">
        <v>717</v>
      </c>
      <c r="KT37" s="99" t="s">
        <v>717</v>
      </c>
      <c r="KU37" s="100" t="s">
        <v>717</v>
      </c>
      <c r="KV37" s="99" t="s">
        <v>717</v>
      </c>
      <c r="KW37" s="105" t="s">
        <v>717</v>
      </c>
      <c r="KX37" s="105" t="s">
        <v>717</v>
      </c>
      <c r="KY37" s="100" t="s">
        <v>717</v>
      </c>
      <c r="KZ37" s="99" t="s">
        <v>717</v>
      </c>
      <c r="LA37" s="100" t="s">
        <v>717</v>
      </c>
      <c r="LB37" s="100" t="s">
        <v>717</v>
      </c>
      <c r="LC37" s="100" t="s">
        <v>717</v>
      </c>
      <c r="LD37" s="100" t="s">
        <v>717</v>
      </c>
      <c r="LE37" s="100" t="s">
        <v>717</v>
      </c>
      <c r="LF37" s="100" t="s">
        <v>717</v>
      </c>
      <c r="LG37" s="100" t="s">
        <v>717</v>
      </c>
      <c r="LH37" s="100" t="s">
        <v>717</v>
      </c>
      <c r="LI37" s="100" t="s">
        <v>717</v>
      </c>
      <c r="LJ37" s="100" t="s">
        <v>717</v>
      </c>
      <c r="LK37" s="104" t="s">
        <v>717</v>
      </c>
      <c r="LL37" s="100" t="s">
        <v>717</v>
      </c>
      <c r="LM37" s="100" t="s">
        <v>717</v>
      </c>
      <c r="LN37" s="100" t="s">
        <v>717</v>
      </c>
      <c r="LO37" s="103" t="s">
        <v>717</v>
      </c>
      <c r="LP37" s="103" t="s">
        <v>717</v>
      </c>
      <c r="LQ37" s="103" t="s">
        <v>717</v>
      </c>
      <c r="LR37" s="100" t="s">
        <v>717</v>
      </c>
      <c r="LS37" s="100" t="s">
        <v>717</v>
      </c>
      <c r="LT37" s="100" t="s">
        <v>717</v>
      </c>
      <c r="LU37" s="100" t="s">
        <v>717</v>
      </c>
      <c r="LV37" s="106" t="s">
        <v>717</v>
      </c>
      <c r="LW37" s="103" t="s">
        <v>717</v>
      </c>
      <c r="LX37" s="103" t="s">
        <v>717</v>
      </c>
      <c r="LY37" s="104" t="s">
        <v>717</v>
      </c>
      <c r="LZ37" s="104" t="s">
        <v>717</v>
      </c>
      <c r="MA37" s="106" t="s">
        <v>717</v>
      </c>
      <c r="MB37" s="106" t="s">
        <v>717</v>
      </c>
      <c r="MC37" s="103" t="s">
        <v>717</v>
      </c>
      <c r="MD37" s="106" t="s">
        <v>717</v>
      </c>
      <c r="ME37" s="102" t="s">
        <v>717</v>
      </c>
      <c r="MF37" s="103" t="s">
        <v>717</v>
      </c>
      <c r="MG37" s="103" t="s">
        <v>717</v>
      </c>
      <c r="MH37" s="104" t="s">
        <v>717</v>
      </c>
      <c r="MI37" s="106" t="s">
        <v>717</v>
      </c>
      <c r="MJ37" s="106" t="s">
        <v>717</v>
      </c>
      <c r="MK37" s="102" t="s">
        <v>717</v>
      </c>
      <c r="ML37" s="102" t="s">
        <v>717</v>
      </c>
      <c r="MM37" s="103" t="s">
        <v>717</v>
      </c>
      <c r="MN37" s="103" t="s">
        <v>717</v>
      </c>
      <c r="MO37" s="103" t="s">
        <v>717</v>
      </c>
      <c r="MP37" s="102" t="s">
        <v>717</v>
      </c>
      <c r="MQ37" s="102" t="s">
        <v>717</v>
      </c>
      <c r="MR37" s="106" t="s">
        <v>717</v>
      </c>
      <c r="MS37" s="100" t="s">
        <v>717</v>
      </c>
      <c r="MT37" s="105" t="s">
        <v>717</v>
      </c>
      <c r="MU37" s="100" t="s">
        <v>717</v>
      </c>
      <c r="MV37" s="107"/>
    </row>
    <row r="38" spans="1:360" ht="32">
      <c r="A38" s="163"/>
      <c r="B38" s="97" t="s">
        <v>772</v>
      </c>
      <c r="C38" s="98" t="s">
        <v>845</v>
      </c>
      <c r="D38" s="97" t="s">
        <v>715</v>
      </c>
      <c r="E38" s="97" t="s">
        <v>846</v>
      </c>
      <c r="F38" s="97" t="s">
        <v>775</v>
      </c>
      <c r="G38" s="97" t="s">
        <v>847</v>
      </c>
      <c r="H38" s="97" t="s">
        <v>719</v>
      </c>
      <c r="I38" s="97" t="s">
        <v>776</v>
      </c>
      <c r="J38" s="99" t="s">
        <v>717</v>
      </c>
      <c r="K38" s="100" t="s">
        <v>717</v>
      </c>
      <c r="L38" s="99" t="s">
        <v>717</v>
      </c>
      <c r="M38" s="100" t="s">
        <v>717</v>
      </c>
      <c r="N38" s="99" t="s">
        <v>717</v>
      </c>
      <c r="O38" s="100" t="s">
        <v>717</v>
      </c>
      <c r="P38" s="101" t="s">
        <v>717</v>
      </c>
      <c r="Q38" s="102">
        <v>5</v>
      </c>
      <c r="R38" s="103" t="s">
        <v>721</v>
      </c>
      <c r="S38" s="97" t="s">
        <v>722</v>
      </c>
      <c r="T38" s="103" t="s">
        <v>717</v>
      </c>
      <c r="U38" s="103" t="s">
        <v>717</v>
      </c>
      <c r="V38" s="103" t="s">
        <v>717</v>
      </c>
      <c r="W38" s="103" t="s">
        <v>717</v>
      </c>
      <c r="X38" s="97" t="s">
        <v>781</v>
      </c>
      <c r="Y38" s="97" t="s">
        <v>782</v>
      </c>
      <c r="Z38" s="103" t="s">
        <v>717</v>
      </c>
      <c r="AA38" s="103" t="s">
        <v>717</v>
      </c>
      <c r="AB38" s="103" t="s">
        <v>717</v>
      </c>
      <c r="AC38" s="103" t="s">
        <v>717</v>
      </c>
      <c r="AD38" s="97" t="s">
        <v>783</v>
      </c>
      <c r="AE38" s="97" t="s">
        <v>724</v>
      </c>
      <c r="AF38" s="97" t="s">
        <v>784</v>
      </c>
      <c r="AG38" s="97" t="s">
        <v>785</v>
      </c>
      <c r="AH38" s="97" t="s">
        <v>842</v>
      </c>
      <c r="AI38" s="103" t="s">
        <v>717</v>
      </c>
      <c r="AJ38" s="103" t="s">
        <v>717</v>
      </c>
      <c r="AK38" s="103" t="s">
        <v>717</v>
      </c>
      <c r="AL38" s="103" t="s">
        <v>717</v>
      </c>
      <c r="AM38" s="103" t="s">
        <v>717</v>
      </c>
      <c r="AN38" s="103" t="s">
        <v>778</v>
      </c>
      <c r="AO38" s="103" t="s">
        <v>848</v>
      </c>
      <c r="AP38" s="103" t="s">
        <v>849</v>
      </c>
      <c r="AQ38" s="100" t="s">
        <v>717</v>
      </c>
      <c r="AR38" s="100" t="s">
        <v>717</v>
      </c>
      <c r="AS38" s="100" t="s">
        <v>717</v>
      </c>
      <c r="AT38" s="100" t="s">
        <v>717</v>
      </c>
      <c r="AU38" s="100" t="s">
        <v>717</v>
      </c>
      <c r="AV38" s="100" t="s">
        <v>717</v>
      </c>
      <c r="AW38" s="100" t="s">
        <v>717</v>
      </c>
      <c r="AX38" s="100" t="s">
        <v>717</v>
      </c>
      <c r="AY38" s="100" t="s">
        <v>717</v>
      </c>
      <c r="AZ38" s="100" t="s">
        <v>717</v>
      </c>
      <c r="BA38" s="100" t="s">
        <v>717</v>
      </c>
      <c r="BB38" s="100" t="s">
        <v>717</v>
      </c>
      <c r="BC38" s="100" t="s">
        <v>717</v>
      </c>
      <c r="BD38" s="97" t="s">
        <v>728</v>
      </c>
      <c r="BE38" s="97" t="s">
        <v>728</v>
      </c>
      <c r="BF38" s="103" t="s">
        <v>717</v>
      </c>
      <c r="BG38" s="103" t="s">
        <v>717</v>
      </c>
      <c r="BH38" s="103" t="s">
        <v>717</v>
      </c>
      <c r="BI38" s="103" t="s">
        <v>717</v>
      </c>
      <c r="BJ38" s="103" t="s">
        <v>717</v>
      </c>
      <c r="BK38" s="103" t="s">
        <v>717</v>
      </c>
      <c r="BL38" s="103" t="s">
        <v>717</v>
      </c>
      <c r="BM38" s="103" t="s">
        <v>717</v>
      </c>
      <c r="BN38" s="103" t="s">
        <v>717</v>
      </c>
      <c r="BO38" s="103" t="s">
        <v>717</v>
      </c>
      <c r="BP38" s="103" t="s">
        <v>751</v>
      </c>
      <c r="BQ38" s="103" t="s">
        <v>788</v>
      </c>
      <c r="BR38" s="103" t="s">
        <v>752</v>
      </c>
      <c r="BS38" s="103" t="s">
        <v>777</v>
      </c>
      <c r="BT38" s="103" t="s">
        <v>717</v>
      </c>
      <c r="BU38" s="102" t="s">
        <v>717</v>
      </c>
      <c r="BV38" s="103" t="s">
        <v>717</v>
      </c>
      <c r="BW38" s="97" t="s">
        <v>729</v>
      </c>
      <c r="BX38" s="103" t="s">
        <v>717</v>
      </c>
      <c r="BY38" s="100" t="s">
        <v>717</v>
      </c>
      <c r="BZ38" s="103" t="s">
        <v>717</v>
      </c>
      <c r="CA38" s="103" t="s">
        <v>717</v>
      </c>
      <c r="CB38" s="103" t="s">
        <v>849</v>
      </c>
      <c r="CC38" s="103" t="s">
        <v>717</v>
      </c>
      <c r="CD38" s="103" t="s">
        <v>717</v>
      </c>
      <c r="CE38" s="103" t="s">
        <v>717</v>
      </c>
      <c r="CF38" s="103" t="s">
        <v>717</v>
      </c>
      <c r="CG38" s="105" t="s">
        <v>717</v>
      </c>
      <c r="CH38" s="100" t="s">
        <v>717</v>
      </c>
      <c r="CI38" s="100" t="s">
        <v>717</v>
      </c>
      <c r="CJ38" s="100" t="s">
        <v>717</v>
      </c>
      <c r="CK38" s="100" t="s">
        <v>717</v>
      </c>
      <c r="CL38" s="99" t="s">
        <v>717</v>
      </c>
      <c r="CM38" s="100" t="s">
        <v>717</v>
      </c>
      <c r="CN38" s="100" t="s">
        <v>717</v>
      </c>
      <c r="CO38" s="100" t="s">
        <v>717</v>
      </c>
      <c r="CP38" s="100" t="s">
        <v>717</v>
      </c>
      <c r="CQ38" s="100" t="s">
        <v>717</v>
      </c>
      <c r="CR38" s="100" t="s">
        <v>717</v>
      </c>
      <c r="CS38" s="100" t="s">
        <v>717</v>
      </c>
      <c r="CT38" s="100" t="s">
        <v>717</v>
      </c>
      <c r="CU38" s="100" t="s">
        <v>717</v>
      </c>
      <c r="CV38" s="100" t="s">
        <v>717</v>
      </c>
      <c r="CW38" s="100" t="s">
        <v>717</v>
      </c>
      <c r="CX38" s="100" t="s">
        <v>717</v>
      </c>
      <c r="CY38" s="103" t="s">
        <v>717</v>
      </c>
      <c r="CZ38" s="103" t="s">
        <v>717</v>
      </c>
      <c r="DA38" s="103" t="s">
        <v>717</v>
      </c>
      <c r="DB38" s="103" t="s">
        <v>717</v>
      </c>
      <c r="DC38" s="103" t="s">
        <v>717</v>
      </c>
      <c r="DD38" s="100" t="s">
        <v>717</v>
      </c>
      <c r="DE38" s="100" t="s">
        <v>717</v>
      </c>
      <c r="DF38" s="103" t="s">
        <v>717</v>
      </c>
      <c r="DG38" s="103" t="s">
        <v>717</v>
      </c>
      <c r="DH38" s="105" t="s">
        <v>717</v>
      </c>
      <c r="DI38" s="100" t="s">
        <v>717</v>
      </c>
      <c r="DJ38" s="100" t="s">
        <v>717</v>
      </c>
      <c r="DK38" s="100" t="s">
        <v>717</v>
      </c>
      <c r="DL38" s="100" t="s">
        <v>717</v>
      </c>
      <c r="DM38" s="100" t="s">
        <v>717</v>
      </c>
      <c r="DN38" s="100" t="s">
        <v>717</v>
      </c>
      <c r="DO38" s="97" t="s">
        <v>844</v>
      </c>
      <c r="DP38" s="103" t="s">
        <v>717</v>
      </c>
      <c r="DQ38" s="103" t="s">
        <v>717</v>
      </c>
      <c r="DR38" s="99" t="s">
        <v>717</v>
      </c>
      <c r="DS38" s="103" t="s">
        <v>717</v>
      </c>
      <c r="DT38" s="103" t="s">
        <v>717</v>
      </c>
      <c r="DU38" s="103" t="s">
        <v>717</v>
      </c>
      <c r="DV38" s="103" t="s">
        <v>717</v>
      </c>
      <c r="DW38" s="103" t="s">
        <v>717</v>
      </c>
      <c r="DX38" s="103" t="s">
        <v>717</v>
      </c>
      <c r="DY38" s="99" t="s">
        <v>717</v>
      </c>
      <c r="DZ38" s="105" t="s">
        <v>717</v>
      </c>
      <c r="EA38" s="103" t="s">
        <v>717</v>
      </c>
      <c r="EB38" s="100" t="s">
        <v>717</v>
      </c>
      <c r="EC38" s="100" t="s">
        <v>717</v>
      </c>
      <c r="ED38" s="99" t="s">
        <v>717</v>
      </c>
      <c r="EE38" s="105" t="s">
        <v>717</v>
      </c>
      <c r="EF38" s="103" t="s">
        <v>717</v>
      </c>
      <c r="EG38" s="100" t="s">
        <v>717</v>
      </c>
      <c r="EH38" s="100" t="s">
        <v>717</v>
      </c>
      <c r="EI38" s="105" t="s">
        <v>717</v>
      </c>
      <c r="EJ38" s="100" t="s">
        <v>717</v>
      </c>
      <c r="EK38" s="100" t="s">
        <v>717</v>
      </c>
      <c r="EL38" s="103" t="s">
        <v>717</v>
      </c>
      <c r="EM38" s="103" t="s">
        <v>778</v>
      </c>
      <c r="EN38" s="103" t="s">
        <v>717</v>
      </c>
      <c r="EO38" s="103" t="s">
        <v>717</v>
      </c>
      <c r="EP38" s="103" t="s">
        <v>717</v>
      </c>
      <c r="EQ38" s="103" t="s">
        <v>717</v>
      </c>
      <c r="ER38" s="103" t="s">
        <v>717</v>
      </c>
      <c r="ES38" s="103" t="s">
        <v>717</v>
      </c>
      <c r="ET38" s="103" t="s">
        <v>717</v>
      </c>
      <c r="EU38" s="103" t="s">
        <v>717</v>
      </c>
      <c r="EV38" s="103" t="s">
        <v>717</v>
      </c>
      <c r="EW38" s="103" t="s">
        <v>717</v>
      </c>
      <c r="EX38" s="103" t="s">
        <v>717</v>
      </c>
      <c r="EY38" s="103" t="s">
        <v>717</v>
      </c>
      <c r="EZ38" s="103" t="s">
        <v>717</v>
      </c>
      <c r="FA38" s="103" t="s">
        <v>717</v>
      </c>
      <c r="FB38" s="103" t="s">
        <v>717</v>
      </c>
      <c r="FC38" s="103" t="s">
        <v>717</v>
      </c>
      <c r="FD38" s="103" t="s">
        <v>717</v>
      </c>
      <c r="FE38" s="103" t="s">
        <v>717</v>
      </c>
      <c r="FF38" s="103" t="s">
        <v>717</v>
      </c>
      <c r="FG38" s="103" t="s">
        <v>717</v>
      </c>
      <c r="FH38" s="103" t="s">
        <v>717</v>
      </c>
      <c r="FI38" s="103" t="s">
        <v>717</v>
      </c>
      <c r="FJ38" s="106" t="s">
        <v>717</v>
      </c>
      <c r="FK38" s="100" t="s">
        <v>717</v>
      </c>
      <c r="FL38" s="99" t="s">
        <v>717</v>
      </c>
      <c r="FM38" s="100" t="s">
        <v>717</v>
      </c>
      <c r="FN38" s="100" t="s">
        <v>717</v>
      </c>
      <c r="FO38" s="100" t="s">
        <v>717</v>
      </c>
      <c r="FP38" s="99" t="s">
        <v>717</v>
      </c>
      <c r="FQ38" s="100" t="s">
        <v>717</v>
      </c>
      <c r="FR38" s="100" t="s">
        <v>717</v>
      </c>
      <c r="FS38" s="100" t="s">
        <v>717</v>
      </c>
      <c r="FT38" s="100" t="s">
        <v>717</v>
      </c>
      <c r="FU38" s="100" t="s">
        <v>717</v>
      </c>
      <c r="FV38" s="100" t="s">
        <v>717</v>
      </c>
      <c r="FW38" s="99" t="s">
        <v>717</v>
      </c>
      <c r="FX38" s="100" t="s">
        <v>717</v>
      </c>
      <c r="FY38" s="100" t="s">
        <v>717</v>
      </c>
      <c r="FZ38" s="100" t="s">
        <v>717</v>
      </c>
      <c r="GA38" s="100" t="s">
        <v>717</v>
      </c>
      <c r="GB38" s="100" t="s">
        <v>717</v>
      </c>
      <c r="GC38" s="100" t="s">
        <v>717</v>
      </c>
      <c r="GD38" s="100" t="s">
        <v>717</v>
      </c>
      <c r="GE38" s="100" t="s">
        <v>717</v>
      </c>
      <c r="GF38" s="100" t="s">
        <v>717</v>
      </c>
      <c r="GG38" s="100" t="s">
        <v>717</v>
      </c>
      <c r="GH38" s="100" t="s">
        <v>717</v>
      </c>
      <c r="GI38" s="100" t="s">
        <v>717</v>
      </c>
      <c r="GJ38" s="100" t="s">
        <v>717</v>
      </c>
      <c r="GK38" s="100" t="s">
        <v>717</v>
      </c>
      <c r="GL38" s="100" t="s">
        <v>717</v>
      </c>
      <c r="GM38" s="100" t="s">
        <v>717</v>
      </c>
      <c r="GN38" s="100" t="s">
        <v>717</v>
      </c>
      <c r="GO38" s="100" t="s">
        <v>717</v>
      </c>
      <c r="GP38" s="100" t="s">
        <v>717</v>
      </c>
      <c r="GQ38" s="100"/>
      <c r="GR38" s="105" t="s">
        <v>717</v>
      </c>
      <c r="GS38" s="100" t="s">
        <v>717</v>
      </c>
      <c r="GT38" s="100" t="s">
        <v>717</v>
      </c>
      <c r="GU38" s="100" t="s">
        <v>717</v>
      </c>
      <c r="GV38" s="100" t="s">
        <v>717</v>
      </c>
      <c r="GW38" s="100" t="s">
        <v>717</v>
      </c>
      <c r="GX38" s="100" t="s">
        <v>717</v>
      </c>
      <c r="GY38" s="100" t="s">
        <v>717</v>
      </c>
      <c r="GZ38" s="100" t="s">
        <v>717</v>
      </c>
      <c r="HA38" s="103" t="s">
        <v>717</v>
      </c>
      <c r="HB38" s="103" t="s">
        <v>717</v>
      </c>
      <c r="HC38" s="103" t="s">
        <v>717</v>
      </c>
      <c r="HD38" s="100" t="s">
        <v>717</v>
      </c>
      <c r="HE38" s="100" t="s">
        <v>717</v>
      </c>
      <c r="HF38" s="100" t="s">
        <v>717</v>
      </c>
      <c r="HG38" s="100" t="s">
        <v>717</v>
      </c>
      <c r="HH38" s="100" t="s">
        <v>717</v>
      </c>
      <c r="HI38" s="100" t="s">
        <v>717</v>
      </c>
      <c r="HJ38" s="100" t="s">
        <v>717</v>
      </c>
      <c r="HK38" s="100" t="s">
        <v>717</v>
      </c>
      <c r="HL38" s="100" t="s">
        <v>717</v>
      </c>
      <c r="HM38" s="100" t="s">
        <v>717</v>
      </c>
      <c r="HN38" s="100" t="s">
        <v>717</v>
      </c>
      <c r="HO38" s="100" t="s">
        <v>717</v>
      </c>
      <c r="HP38" s="100" t="s">
        <v>717</v>
      </c>
      <c r="HQ38" s="100" t="s">
        <v>717</v>
      </c>
      <c r="HR38" s="100" t="s">
        <v>717</v>
      </c>
      <c r="HS38" s="100" t="s">
        <v>717</v>
      </c>
      <c r="HT38" s="100" t="s">
        <v>717</v>
      </c>
      <c r="HU38" s="100" t="s">
        <v>717</v>
      </c>
      <c r="HV38" s="100" t="s">
        <v>717</v>
      </c>
      <c r="HW38" s="100" t="s">
        <v>717</v>
      </c>
      <c r="HX38" s="100" t="s">
        <v>717</v>
      </c>
      <c r="HY38" s="99" t="s">
        <v>717</v>
      </c>
      <c r="HZ38" s="99" t="s">
        <v>717</v>
      </c>
      <c r="IA38" s="104" t="s">
        <v>717</v>
      </c>
      <c r="IB38" s="103" t="s">
        <v>717</v>
      </c>
      <c r="IC38" s="100" t="s">
        <v>717</v>
      </c>
      <c r="ID38" s="100" t="s">
        <v>717</v>
      </c>
      <c r="IE38" s="100" t="s">
        <v>717</v>
      </c>
      <c r="IF38" s="99" t="s">
        <v>717</v>
      </c>
      <c r="IG38" s="99" t="s">
        <v>717</v>
      </c>
      <c r="IH38" s="99" t="s">
        <v>717</v>
      </c>
      <c r="II38" s="100" t="s">
        <v>717</v>
      </c>
      <c r="IJ38" s="100" t="s">
        <v>717</v>
      </c>
      <c r="IK38" s="100" t="s">
        <v>717</v>
      </c>
      <c r="IL38" s="100" t="s">
        <v>717</v>
      </c>
      <c r="IM38" s="99" t="s">
        <v>717</v>
      </c>
      <c r="IN38" s="100" t="s">
        <v>717</v>
      </c>
      <c r="IO38" s="99" t="s">
        <v>717</v>
      </c>
      <c r="IP38" s="103" t="s">
        <v>717</v>
      </c>
      <c r="IQ38" s="100" t="s">
        <v>717</v>
      </c>
      <c r="IR38" s="100" t="s">
        <v>717</v>
      </c>
      <c r="IS38" s="103" t="s">
        <v>717</v>
      </c>
      <c r="IT38" s="104" t="s">
        <v>717</v>
      </c>
      <c r="IU38" s="103" t="s">
        <v>717</v>
      </c>
      <c r="IV38" s="103" t="s">
        <v>717</v>
      </c>
      <c r="IW38" s="104" t="s">
        <v>717</v>
      </c>
      <c r="IX38" s="104" t="s">
        <v>717</v>
      </c>
      <c r="IY38" s="104" t="s">
        <v>717</v>
      </c>
      <c r="IZ38" s="103" t="s">
        <v>717</v>
      </c>
      <c r="JA38" s="103" t="s">
        <v>717</v>
      </c>
      <c r="JB38" s="99" t="s">
        <v>717</v>
      </c>
      <c r="JC38" s="100" t="s">
        <v>717</v>
      </c>
      <c r="JD38" s="99" t="s">
        <v>717</v>
      </c>
      <c r="JE38" s="100" t="s">
        <v>717</v>
      </c>
      <c r="JF38" s="100" t="s">
        <v>717</v>
      </c>
      <c r="JG38" s="99" t="s">
        <v>717</v>
      </c>
      <c r="JH38" s="100" t="s">
        <v>717</v>
      </c>
      <c r="JI38" s="100" t="s">
        <v>717</v>
      </c>
      <c r="JJ38" s="100" t="s">
        <v>717</v>
      </c>
      <c r="JK38" s="100" t="s">
        <v>717</v>
      </c>
      <c r="JL38" s="99" t="s">
        <v>717</v>
      </c>
      <c r="JM38" s="100" t="s">
        <v>717</v>
      </c>
      <c r="JN38" s="100" t="s">
        <v>717</v>
      </c>
      <c r="JO38" s="100" t="s">
        <v>717</v>
      </c>
      <c r="JP38" s="100" t="s">
        <v>717</v>
      </c>
      <c r="JQ38" s="100" t="s">
        <v>717</v>
      </c>
      <c r="JR38" s="100" t="s">
        <v>717</v>
      </c>
      <c r="JS38" s="100" t="s">
        <v>717</v>
      </c>
      <c r="JT38" s="100" t="s">
        <v>717</v>
      </c>
      <c r="JU38" s="103" t="s">
        <v>717</v>
      </c>
      <c r="JV38" s="104"/>
      <c r="JW38" s="104"/>
      <c r="JX38" s="104"/>
      <c r="JY38" s="103" t="s">
        <v>717</v>
      </c>
      <c r="JZ38" s="104"/>
      <c r="KA38" s="103" t="s">
        <v>717</v>
      </c>
      <c r="KB38" s="103" t="s">
        <v>717</v>
      </c>
      <c r="KC38" s="100" t="s">
        <v>717</v>
      </c>
      <c r="KD38" s="103" t="s">
        <v>717</v>
      </c>
      <c r="KE38" s="100" t="s">
        <v>717</v>
      </c>
      <c r="KF38" s="99" t="s">
        <v>717</v>
      </c>
      <c r="KG38" s="100" t="s">
        <v>717</v>
      </c>
      <c r="KH38" s="103" t="s">
        <v>717</v>
      </c>
      <c r="KI38" s="100" t="s">
        <v>717</v>
      </c>
      <c r="KJ38" s="100" t="s">
        <v>717</v>
      </c>
      <c r="KK38" s="99" t="s">
        <v>717</v>
      </c>
      <c r="KL38" s="100" t="s">
        <v>717</v>
      </c>
      <c r="KM38" s="100" t="s">
        <v>717</v>
      </c>
      <c r="KN38" s="100" t="s">
        <v>717</v>
      </c>
      <c r="KO38" s="100" t="s">
        <v>717</v>
      </c>
      <c r="KP38" s="100" t="s">
        <v>717</v>
      </c>
      <c r="KQ38" s="105" t="s">
        <v>717</v>
      </c>
      <c r="KR38" s="105" t="s">
        <v>717</v>
      </c>
      <c r="KS38" s="105" t="s">
        <v>717</v>
      </c>
      <c r="KT38" s="99" t="s">
        <v>717</v>
      </c>
      <c r="KU38" s="100" t="s">
        <v>717</v>
      </c>
      <c r="KV38" s="99" t="s">
        <v>717</v>
      </c>
      <c r="KW38" s="105" t="s">
        <v>717</v>
      </c>
      <c r="KX38" s="105" t="s">
        <v>717</v>
      </c>
      <c r="KY38" s="100" t="s">
        <v>717</v>
      </c>
      <c r="KZ38" s="99" t="s">
        <v>717</v>
      </c>
      <c r="LA38" s="100" t="s">
        <v>717</v>
      </c>
      <c r="LB38" s="100" t="s">
        <v>717</v>
      </c>
      <c r="LC38" s="100" t="s">
        <v>717</v>
      </c>
      <c r="LD38" s="100" t="s">
        <v>717</v>
      </c>
      <c r="LE38" s="100" t="s">
        <v>717</v>
      </c>
      <c r="LF38" s="100" t="s">
        <v>717</v>
      </c>
      <c r="LG38" s="100" t="s">
        <v>717</v>
      </c>
      <c r="LH38" s="100" t="s">
        <v>717</v>
      </c>
      <c r="LI38" s="100" t="s">
        <v>717</v>
      </c>
      <c r="LJ38" s="100" t="s">
        <v>717</v>
      </c>
      <c r="LK38" s="104" t="s">
        <v>717</v>
      </c>
      <c r="LL38" s="100" t="s">
        <v>717</v>
      </c>
      <c r="LM38" s="100" t="s">
        <v>717</v>
      </c>
      <c r="LN38" s="100" t="s">
        <v>717</v>
      </c>
      <c r="LO38" s="103" t="s">
        <v>717</v>
      </c>
      <c r="LP38" s="103" t="s">
        <v>717</v>
      </c>
      <c r="LQ38" s="103" t="s">
        <v>717</v>
      </c>
      <c r="LR38" s="100" t="s">
        <v>717</v>
      </c>
      <c r="LS38" s="100" t="s">
        <v>717</v>
      </c>
      <c r="LT38" s="100" t="s">
        <v>717</v>
      </c>
      <c r="LU38" s="100" t="s">
        <v>717</v>
      </c>
      <c r="LV38" s="106" t="s">
        <v>717</v>
      </c>
      <c r="LW38" s="103" t="s">
        <v>717</v>
      </c>
      <c r="LX38" s="103" t="s">
        <v>717</v>
      </c>
      <c r="LY38" s="104" t="s">
        <v>717</v>
      </c>
      <c r="LZ38" s="104" t="s">
        <v>717</v>
      </c>
      <c r="MA38" s="106" t="s">
        <v>717</v>
      </c>
      <c r="MB38" s="106" t="s">
        <v>717</v>
      </c>
      <c r="MC38" s="103" t="s">
        <v>717</v>
      </c>
      <c r="MD38" s="106" t="s">
        <v>717</v>
      </c>
      <c r="ME38" s="102" t="s">
        <v>717</v>
      </c>
      <c r="MF38" s="103" t="s">
        <v>717</v>
      </c>
      <c r="MG38" s="103" t="s">
        <v>717</v>
      </c>
      <c r="MH38" s="104" t="s">
        <v>717</v>
      </c>
      <c r="MI38" s="106" t="s">
        <v>717</v>
      </c>
      <c r="MJ38" s="106" t="s">
        <v>717</v>
      </c>
      <c r="MK38" s="102" t="s">
        <v>717</v>
      </c>
      <c r="ML38" s="102" t="s">
        <v>717</v>
      </c>
      <c r="MM38" s="103" t="s">
        <v>717</v>
      </c>
      <c r="MN38" s="103" t="s">
        <v>717</v>
      </c>
      <c r="MO38" s="103" t="s">
        <v>717</v>
      </c>
      <c r="MP38" s="102" t="s">
        <v>717</v>
      </c>
      <c r="MQ38" s="102" t="s">
        <v>717</v>
      </c>
      <c r="MR38" s="106" t="s">
        <v>717</v>
      </c>
      <c r="MS38" s="100" t="s">
        <v>717</v>
      </c>
      <c r="MT38" s="105" t="s">
        <v>717</v>
      </c>
      <c r="MU38" s="100" t="s">
        <v>717</v>
      </c>
      <c r="MV38" s="107"/>
    </row>
    <row r="39" spans="1:360" ht="10.25" customHeight="1">
      <c r="A39" s="163"/>
      <c r="B39" s="113"/>
      <c r="C39" s="114"/>
      <c r="D39" s="113" t="s">
        <v>717</v>
      </c>
      <c r="E39" s="113" t="s">
        <v>717</v>
      </c>
      <c r="F39" s="113" t="s">
        <v>717</v>
      </c>
      <c r="G39" s="113"/>
      <c r="H39" s="113" t="s">
        <v>717</v>
      </c>
      <c r="I39" s="113"/>
      <c r="J39" s="99" t="s">
        <v>717</v>
      </c>
      <c r="K39" s="100" t="s">
        <v>717</v>
      </c>
      <c r="L39" s="99" t="s">
        <v>717</v>
      </c>
      <c r="M39" s="100" t="s">
        <v>717</v>
      </c>
      <c r="N39" s="99" t="s">
        <v>717</v>
      </c>
      <c r="O39" s="100" t="s">
        <v>717</v>
      </c>
      <c r="P39" s="115" t="s">
        <v>717</v>
      </c>
      <c r="Q39" s="105"/>
      <c r="R39" s="100"/>
      <c r="S39" s="113" t="s">
        <v>717</v>
      </c>
      <c r="T39" s="100" t="s">
        <v>717</v>
      </c>
      <c r="U39" s="100" t="s">
        <v>717</v>
      </c>
      <c r="V39" s="100" t="s">
        <v>717</v>
      </c>
      <c r="W39" s="100" t="s">
        <v>717</v>
      </c>
      <c r="X39" s="113" t="s">
        <v>717</v>
      </c>
      <c r="Y39" s="113" t="s">
        <v>717</v>
      </c>
      <c r="Z39" s="100" t="s">
        <v>717</v>
      </c>
      <c r="AA39" s="100" t="s">
        <v>717</v>
      </c>
      <c r="AB39" s="100" t="s">
        <v>717</v>
      </c>
      <c r="AC39" s="100" t="s">
        <v>717</v>
      </c>
      <c r="AD39" s="113" t="s">
        <v>717</v>
      </c>
      <c r="AE39" s="113" t="s">
        <v>717</v>
      </c>
      <c r="AF39" s="113" t="s">
        <v>717</v>
      </c>
      <c r="AG39" s="113" t="s">
        <v>717</v>
      </c>
      <c r="AH39" s="113" t="s">
        <v>717</v>
      </c>
      <c r="AI39" s="100" t="s">
        <v>717</v>
      </c>
      <c r="AJ39" s="100" t="s">
        <v>717</v>
      </c>
      <c r="AK39" s="100" t="s">
        <v>717</v>
      </c>
      <c r="AL39" s="100" t="s">
        <v>717</v>
      </c>
      <c r="AM39" s="100" t="s">
        <v>717</v>
      </c>
      <c r="AN39" s="100" t="s">
        <v>717</v>
      </c>
      <c r="AO39" s="100" t="s">
        <v>717</v>
      </c>
      <c r="AP39" s="100" t="s">
        <v>717</v>
      </c>
      <c r="AQ39" s="100" t="s">
        <v>717</v>
      </c>
      <c r="AR39" s="100" t="s">
        <v>717</v>
      </c>
      <c r="AS39" s="100" t="s">
        <v>717</v>
      </c>
      <c r="AT39" s="100" t="s">
        <v>717</v>
      </c>
      <c r="AU39" s="100" t="s">
        <v>717</v>
      </c>
      <c r="AV39" s="100" t="s">
        <v>717</v>
      </c>
      <c r="AW39" s="100" t="s">
        <v>717</v>
      </c>
      <c r="AX39" s="100" t="s">
        <v>717</v>
      </c>
      <c r="AY39" s="100" t="s">
        <v>717</v>
      </c>
      <c r="AZ39" s="100" t="s">
        <v>717</v>
      </c>
      <c r="BA39" s="100" t="s">
        <v>717</v>
      </c>
      <c r="BB39" s="100" t="s">
        <v>717</v>
      </c>
      <c r="BC39" s="100" t="s">
        <v>717</v>
      </c>
      <c r="BD39" s="113" t="s">
        <v>717</v>
      </c>
      <c r="BE39" s="113" t="s">
        <v>717</v>
      </c>
      <c r="BF39" s="100" t="s">
        <v>717</v>
      </c>
      <c r="BG39" s="100" t="s">
        <v>717</v>
      </c>
      <c r="BH39" s="100" t="s">
        <v>717</v>
      </c>
      <c r="BI39" s="100" t="s">
        <v>717</v>
      </c>
      <c r="BJ39" s="100" t="s">
        <v>717</v>
      </c>
      <c r="BK39" s="100" t="s">
        <v>717</v>
      </c>
      <c r="BL39" s="100" t="s">
        <v>717</v>
      </c>
      <c r="BM39" s="100" t="s">
        <v>717</v>
      </c>
      <c r="BN39" s="100" t="s">
        <v>717</v>
      </c>
      <c r="BO39" s="100" t="s">
        <v>717</v>
      </c>
      <c r="BP39" s="100" t="s">
        <v>717</v>
      </c>
      <c r="BQ39" s="100" t="s">
        <v>717</v>
      </c>
      <c r="BR39" s="100" t="s">
        <v>717</v>
      </c>
      <c r="BS39" s="100" t="s">
        <v>717</v>
      </c>
      <c r="BT39" s="100" t="s">
        <v>717</v>
      </c>
      <c r="BU39" s="105" t="s">
        <v>717</v>
      </c>
      <c r="BV39" s="100" t="s">
        <v>717</v>
      </c>
      <c r="BW39" s="113" t="s">
        <v>717</v>
      </c>
      <c r="BX39" s="100" t="s">
        <v>717</v>
      </c>
      <c r="BY39" s="100" t="s">
        <v>717</v>
      </c>
      <c r="BZ39" s="100" t="s">
        <v>717</v>
      </c>
      <c r="CA39" s="100" t="s">
        <v>717</v>
      </c>
      <c r="CB39" s="100" t="s">
        <v>717</v>
      </c>
      <c r="CC39" s="100" t="s">
        <v>717</v>
      </c>
      <c r="CD39" s="100" t="s">
        <v>717</v>
      </c>
      <c r="CE39" s="100" t="s">
        <v>717</v>
      </c>
      <c r="CF39" s="100" t="s">
        <v>717</v>
      </c>
      <c r="CG39" s="105" t="s">
        <v>717</v>
      </c>
      <c r="CH39" s="100" t="s">
        <v>717</v>
      </c>
      <c r="CI39" s="100" t="s">
        <v>717</v>
      </c>
      <c r="CJ39" s="100" t="s">
        <v>717</v>
      </c>
      <c r="CK39" s="100" t="s">
        <v>717</v>
      </c>
      <c r="CL39" s="99" t="s">
        <v>717</v>
      </c>
      <c r="CM39" s="100" t="s">
        <v>717</v>
      </c>
      <c r="CN39" s="100" t="s">
        <v>717</v>
      </c>
      <c r="CO39" s="100" t="s">
        <v>717</v>
      </c>
      <c r="CP39" s="100" t="s">
        <v>717</v>
      </c>
      <c r="CQ39" s="100" t="s">
        <v>717</v>
      </c>
      <c r="CR39" s="100" t="s">
        <v>717</v>
      </c>
      <c r="CS39" s="100" t="s">
        <v>717</v>
      </c>
      <c r="CT39" s="100" t="s">
        <v>717</v>
      </c>
      <c r="CU39" s="100" t="s">
        <v>717</v>
      </c>
      <c r="CV39" s="100" t="s">
        <v>717</v>
      </c>
      <c r="CW39" s="100" t="s">
        <v>717</v>
      </c>
      <c r="CX39" s="100" t="s">
        <v>717</v>
      </c>
      <c r="CY39" s="100" t="s">
        <v>717</v>
      </c>
      <c r="CZ39" s="100" t="s">
        <v>717</v>
      </c>
      <c r="DA39" s="100" t="s">
        <v>717</v>
      </c>
      <c r="DB39" s="100" t="s">
        <v>717</v>
      </c>
      <c r="DC39" s="100" t="s">
        <v>717</v>
      </c>
      <c r="DD39" s="100" t="s">
        <v>717</v>
      </c>
      <c r="DE39" s="100" t="s">
        <v>717</v>
      </c>
      <c r="DF39" s="100" t="s">
        <v>717</v>
      </c>
      <c r="DG39" s="100" t="s">
        <v>717</v>
      </c>
      <c r="DH39" s="105" t="s">
        <v>717</v>
      </c>
      <c r="DI39" s="100" t="s">
        <v>717</v>
      </c>
      <c r="DJ39" s="100" t="s">
        <v>717</v>
      </c>
      <c r="DK39" s="100" t="s">
        <v>717</v>
      </c>
      <c r="DL39" s="100" t="s">
        <v>717</v>
      </c>
      <c r="DM39" s="100" t="s">
        <v>717</v>
      </c>
      <c r="DN39" s="100" t="s">
        <v>717</v>
      </c>
      <c r="DO39" s="113" t="s">
        <v>717</v>
      </c>
      <c r="DP39" s="100" t="s">
        <v>717</v>
      </c>
      <c r="DQ39" s="100" t="s">
        <v>717</v>
      </c>
      <c r="DR39" s="99" t="s">
        <v>717</v>
      </c>
      <c r="DS39" s="100" t="s">
        <v>717</v>
      </c>
      <c r="DT39" s="100" t="s">
        <v>717</v>
      </c>
      <c r="DU39" s="100" t="s">
        <v>717</v>
      </c>
      <c r="DV39" s="100" t="s">
        <v>717</v>
      </c>
      <c r="DW39" s="100" t="s">
        <v>717</v>
      </c>
      <c r="DX39" s="100" t="s">
        <v>717</v>
      </c>
      <c r="DY39" s="99" t="s">
        <v>717</v>
      </c>
      <c r="DZ39" s="105" t="s">
        <v>717</v>
      </c>
      <c r="EA39" s="100" t="s">
        <v>717</v>
      </c>
      <c r="EB39" s="100" t="s">
        <v>717</v>
      </c>
      <c r="EC39" s="100" t="s">
        <v>717</v>
      </c>
      <c r="ED39" s="99" t="s">
        <v>717</v>
      </c>
      <c r="EE39" s="105" t="s">
        <v>717</v>
      </c>
      <c r="EF39" s="100" t="s">
        <v>717</v>
      </c>
      <c r="EG39" s="100" t="s">
        <v>717</v>
      </c>
      <c r="EH39" s="100" t="s">
        <v>717</v>
      </c>
      <c r="EI39" s="105" t="s">
        <v>717</v>
      </c>
      <c r="EJ39" s="100" t="s">
        <v>717</v>
      </c>
      <c r="EK39" s="100" t="s">
        <v>717</v>
      </c>
      <c r="EL39" s="100" t="s">
        <v>717</v>
      </c>
      <c r="EM39" s="100" t="s">
        <v>717</v>
      </c>
      <c r="EN39" s="100" t="s">
        <v>717</v>
      </c>
      <c r="EO39" s="100" t="s">
        <v>717</v>
      </c>
      <c r="EP39" s="100" t="s">
        <v>717</v>
      </c>
      <c r="EQ39" s="100" t="s">
        <v>717</v>
      </c>
      <c r="ER39" s="100" t="s">
        <v>717</v>
      </c>
      <c r="ES39" s="100" t="s">
        <v>717</v>
      </c>
      <c r="ET39" s="100" t="s">
        <v>717</v>
      </c>
      <c r="EU39" s="100" t="s">
        <v>717</v>
      </c>
      <c r="EV39" s="100" t="s">
        <v>717</v>
      </c>
      <c r="EW39" s="100" t="s">
        <v>717</v>
      </c>
      <c r="EX39" s="100" t="s">
        <v>717</v>
      </c>
      <c r="EY39" s="100" t="s">
        <v>717</v>
      </c>
      <c r="EZ39" s="100" t="s">
        <v>717</v>
      </c>
      <c r="FA39" s="100" t="s">
        <v>717</v>
      </c>
      <c r="FB39" s="100" t="s">
        <v>717</v>
      </c>
      <c r="FC39" s="100" t="s">
        <v>717</v>
      </c>
      <c r="FD39" s="100" t="s">
        <v>717</v>
      </c>
      <c r="FE39" s="100" t="s">
        <v>717</v>
      </c>
      <c r="FF39" s="100" t="s">
        <v>717</v>
      </c>
      <c r="FG39" s="100" t="s">
        <v>717</v>
      </c>
      <c r="FH39" s="100" t="s">
        <v>717</v>
      </c>
      <c r="FI39" s="100" t="s">
        <v>717</v>
      </c>
      <c r="FJ39" s="108" t="s">
        <v>717</v>
      </c>
      <c r="FK39" s="100" t="s">
        <v>717</v>
      </c>
      <c r="FL39" s="99" t="s">
        <v>717</v>
      </c>
      <c r="FM39" s="100" t="s">
        <v>717</v>
      </c>
      <c r="FN39" s="100" t="s">
        <v>717</v>
      </c>
      <c r="FO39" s="100" t="s">
        <v>717</v>
      </c>
      <c r="FP39" s="99" t="s">
        <v>717</v>
      </c>
      <c r="FQ39" s="100" t="s">
        <v>717</v>
      </c>
      <c r="FR39" s="100" t="s">
        <v>717</v>
      </c>
      <c r="FS39" s="100" t="s">
        <v>717</v>
      </c>
      <c r="FT39" s="100" t="s">
        <v>717</v>
      </c>
      <c r="FU39" s="100" t="s">
        <v>717</v>
      </c>
      <c r="FV39" s="100" t="s">
        <v>717</v>
      </c>
      <c r="FW39" s="99" t="s">
        <v>717</v>
      </c>
      <c r="FX39" s="100" t="s">
        <v>717</v>
      </c>
      <c r="FY39" s="100" t="s">
        <v>717</v>
      </c>
      <c r="FZ39" s="100" t="s">
        <v>717</v>
      </c>
      <c r="GA39" s="100" t="s">
        <v>717</v>
      </c>
      <c r="GB39" s="100" t="s">
        <v>717</v>
      </c>
      <c r="GC39" s="100" t="s">
        <v>717</v>
      </c>
      <c r="GD39" s="100" t="s">
        <v>717</v>
      </c>
      <c r="GE39" s="100" t="s">
        <v>717</v>
      </c>
      <c r="GF39" s="100" t="s">
        <v>717</v>
      </c>
      <c r="GG39" s="100" t="s">
        <v>717</v>
      </c>
      <c r="GH39" s="100" t="s">
        <v>717</v>
      </c>
      <c r="GI39" s="100" t="s">
        <v>717</v>
      </c>
      <c r="GJ39" s="100" t="s">
        <v>717</v>
      </c>
      <c r="GK39" s="100" t="s">
        <v>717</v>
      </c>
      <c r="GL39" s="100" t="s">
        <v>717</v>
      </c>
      <c r="GM39" s="100" t="s">
        <v>717</v>
      </c>
      <c r="GN39" s="100" t="s">
        <v>717</v>
      </c>
      <c r="GO39" s="100" t="s">
        <v>717</v>
      </c>
      <c r="GP39" s="100" t="s">
        <v>717</v>
      </c>
      <c r="GQ39" s="100"/>
      <c r="GR39" s="105" t="s">
        <v>717</v>
      </c>
      <c r="GS39" s="100" t="s">
        <v>717</v>
      </c>
      <c r="GT39" s="100" t="s">
        <v>717</v>
      </c>
      <c r="GU39" s="100" t="s">
        <v>717</v>
      </c>
      <c r="GV39" s="100" t="s">
        <v>717</v>
      </c>
      <c r="GW39" s="100" t="s">
        <v>717</v>
      </c>
      <c r="GX39" s="100" t="s">
        <v>717</v>
      </c>
      <c r="GY39" s="100" t="s">
        <v>717</v>
      </c>
      <c r="GZ39" s="100" t="s">
        <v>717</v>
      </c>
      <c r="HA39" s="100" t="s">
        <v>717</v>
      </c>
      <c r="HB39" s="100" t="s">
        <v>717</v>
      </c>
      <c r="HC39" s="100" t="s">
        <v>717</v>
      </c>
      <c r="HD39" s="100" t="s">
        <v>717</v>
      </c>
      <c r="HE39" s="100" t="s">
        <v>717</v>
      </c>
      <c r="HF39" s="100" t="s">
        <v>717</v>
      </c>
      <c r="HG39" s="100" t="s">
        <v>717</v>
      </c>
      <c r="HH39" s="100" t="s">
        <v>717</v>
      </c>
      <c r="HI39" s="100" t="s">
        <v>717</v>
      </c>
      <c r="HJ39" s="100" t="s">
        <v>717</v>
      </c>
      <c r="HK39" s="100" t="s">
        <v>717</v>
      </c>
      <c r="HL39" s="100" t="s">
        <v>717</v>
      </c>
      <c r="HM39" s="100" t="s">
        <v>717</v>
      </c>
      <c r="HN39" s="100" t="s">
        <v>717</v>
      </c>
      <c r="HO39" s="100" t="s">
        <v>717</v>
      </c>
      <c r="HP39" s="100" t="s">
        <v>717</v>
      </c>
      <c r="HQ39" s="100" t="s">
        <v>717</v>
      </c>
      <c r="HR39" s="100" t="s">
        <v>717</v>
      </c>
      <c r="HS39" s="100" t="s">
        <v>717</v>
      </c>
      <c r="HT39" s="100" t="s">
        <v>717</v>
      </c>
      <c r="HU39" s="100" t="s">
        <v>717</v>
      </c>
      <c r="HV39" s="100" t="s">
        <v>717</v>
      </c>
      <c r="HW39" s="100" t="s">
        <v>717</v>
      </c>
      <c r="HX39" s="100" t="s">
        <v>717</v>
      </c>
      <c r="HY39" s="99" t="s">
        <v>717</v>
      </c>
      <c r="HZ39" s="99" t="s">
        <v>717</v>
      </c>
      <c r="IA39" s="99" t="s">
        <v>717</v>
      </c>
      <c r="IB39" s="100" t="s">
        <v>717</v>
      </c>
      <c r="IC39" s="100" t="s">
        <v>717</v>
      </c>
      <c r="ID39" s="100" t="s">
        <v>717</v>
      </c>
      <c r="IE39" s="100" t="s">
        <v>717</v>
      </c>
      <c r="IF39" s="99" t="s">
        <v>717</v>
      </c>
      <c r="IG39" s="99" t="s">
        <v>717</v>
      </c>
      <c r="IH39" s="99" t="s">
        <v>717</v>
      </c>
      <c r="II39" s="100" t="s">
        <v>717</v>
      </c>
      <c r="IJ39" s="100" t="s">
        <v>717</v>
      </c>
      <c r="IK39" s="100" t="s">
        <v>717</v>
      </c>
      <c r="IL39" s="100" t="s">
        <v>717</v>
      </c>
      <c r="IM39" s="99" t="s">
        <v>717</v>
      </c>
      <c r="IN39" s="100" t="s">
        <v>717</v>
      </c>
      <c r="IO39" s="99" t="s">
        <v>717</v>
      </c>
      <c r="IP39" s="100" t="s">
        <v>717</v>
      </c>
      <c r="IQ39" s="100" t="s">
        <v>717</v>
      </c>
      <c r="IR39" s="100" t="s">
        <v>717</v>
      </c>
      <c r="IS39" s="100" t="s">
        <v>717</v>
      </c>
      <c r="IT39" s="99" t="s">
        <v>717</v>
      </c>
      <c r="IU39" s="100" t="s">
        <v>717</v>
      </c>
      <c r="IV39" s="100" t="s">
        <v>717</v>
      </c>
      <c r="IW39" s="99" t="s">
        <v>717</v>
      </c>
      <c r="IX39" s="99" t="s">
        <v>717</v>
      </c>
      <c r="IY39" s="99" t="s">
        <v>717</v>
      </c>
      <c r="IZ39" s="100" t="s">
        <v>717</v>
      </c>
      <c r="JA39" s="100" t="s">
        <v>717</v>
      </c>
      <c r="JB39" s="99" t="s">
        <v>717</v>
      </c>
      <c r="JC39" s="100" t="s">
        <v>717</v>
      </c>
      <c r="JD39" s="99" t="s">
        <v>717</v>
      </c>
      <c r="JE39" s="100" t="s">
        <v>717</v>
      </c>
      <c r="JF39" s="100" t="s">
        <v>717</v>
      </c>
      <c r="JG39" s="99" t="s">
        <v>717</v>
      </c>
      <c r="JH39" s="100" t="s">
        <v>717</v>
      </c>
      <c r="JI39" s="100" t="s">
        <v>717</v>
      </c>
      <c r="JJ39" s="100" t="s">
        <v>717</v>
      </c>
      <c r="JK39" s="100" t="s">
        <v>717</v>
      </c>
      <c r="JL39" s="99" t="s">
        <v>717</v>
      </c>
      <c r="JM39" s="100" t="s">
        <v>717</v>
      </c>
      <c r="JN39" s="100" t="s">
        <v>717</v>
      </c>
      <c r="JO39" s="100" t="s">
        <v>717</v>
      </c>
      <c r="JP39" s="100" t="s">
        <v>717</v>
      </c>
      <c r="JQ39" s="100" t="s">
        <v>717</v>
      </c>
      <c r="JR39" s="100" t="s">
        <v>717</v>
      </c>
      <c r="JS39" s="100" t="s">
        <v>717</v>
      </c>
      <c r="JT39" s="100" t="s">
        <v>717</v>
      </c>
      <c r="JU39" s="100" t="s">
        <v>717</v>
      </c>
      <c r="JV39" s="99"/>
      <c r="JW39" s="99"/>
      <c r="JX39" s="99"/>
      <c r="JY39" s="100" t="s">
        <v>717</v>
      </c>
      <c r="JZ39" s="99"/>
      <c r="KA39" s="100" t="s">
        <v>717</v>
      </c>
      <c r="KB39" s="100" t="s">
        <v>717</v>
      </c>
      <c r="KC39" s="100" t="s">
        <v>717</v>
      </c>
      <c r="KD39" s="100" t="s">
        <v>717</v>
      </c>
      <c r="KE39" s="100" t="s">
        <v>717</v>
      </c>
      <c r="KF39" s="99" t="s">
        <v>717</v>
      </c>
      <c r="KG39" s="100" t="s">
        <v>717</v>
      </c>
      <c r="KH39" s="100" t="s">
        <v>717</v>
      </c>
      <c r="KI39" s="100" t="s">
        <v>717</v>
      </c>
      <c r="KJ39" s="100" t="s">
        <v>717</v>
      </c>
      <c r="KK39" s="99" t="s">
        <v>717</v>
      </c>
      <c r="KL39" s="100" t="s">
        <v>717</v>
      </c>
      <c r="KM39" s="100" t="s">
        <v>717</v>
      </c>
      <c r="KN39" s="100" t="s">
        <v>717</v>
      </c>
      <c r="KO39" s="100" t="s">
        <v>717</v>
      </c>
      <c r="KP39" s="100" t="s">
        <v>717</v>
      </c>
      <c r="KQ39" s="105" t="s">
        <v>717</v>
      </c>
      <c r="KR39" s="105" t="s">
        <v>717</v>
      </c>
      <c r="KS39" s="105" t="s">
        <v>717</v>
      </c>
      <c r="KT39" s="99" t="s">
        <v>717</v>
      </c>
      <c r="KU39" s="100" t="s">
        <v>717</v>
      </c>
      <c r="KV39" s="99" t="s">
        <v>717</v>
      </c>
      <c r="KW39" s="105" t="s">
        <v>717</v>
      </c>
      <c r="KX39" s="105" t="s">
        <v>717</v>
      </c>
      <c r="KY39" s="100" t="s">
        <v>717</v>
      </c>
      <c r="KZ39" s="99" t="s">
        <v>717</v>
      </c>
      <c r="LA39" s="100" t="s">
        <v>717</v>
      </c>
      <c r="LB39" s="100" t="s">
        <v>717</v>
      </c>
      <c r="LC39" s="100" t="s">
        <v>717</v>
      </c>
      <c r="LD39" s="100" t="s">
        <v>717</v>
      </c>
      <c r="LE39" s="100" t="s">
        <v>717</v>
      </c>
      <c r="LF39" s="100" t="s">
        <v>717</v>
      </c>
      <c r="LG39" s="100" t="s">
        <v>717</v>
      </c>
      <c r="LH39" s="100" t="s">
        <v>717</v>
      </c>
      <c r="LI39" s="100" t="s">
        <v>717</v>
      </c>
      <c r="LJ39" s="100" t="s">
        <v>717</v>
      </c>
      <c r="LK39" s="99" t="s">
        <v>717</v>
      </c>
      <c r="LL39" s="100" t="s">
        <v>717</v>
      </c>
      <c r="LM39" s="100" t="s">
        <v>717</v>
      </c>
      <c r="LN39" s="100" t="s">
        <v>717</v>
      </c>
      <c r="LO39" s="100" t="s">
        <v>717</v>
      </c>
      <c r="LP39" s="100" t="s">
        <v>717</v>
      </c>
      <c r="LQ39" s="100" t="s">
        <v>717</v>
      </c>
      <c r="LR39" s="100" t="s">
        <v>717</v>
      </c>
      <c r="LS39" s="100" t="s">
        <v>717</v>
      </c>
      <c r="LT39" s="100" t="s">
        <v>717</v>
      </c>
      <c r="LU39" s="100" t="s">
        <v>717</v>
      </c>
      <c r="LV39" s="108" t="s">
        <v>717</v>
      </c>
      <c r="LW39" s="100" t="s">
        <v>717</v>
      </c>
      <c r="LX39" s="100" t="s">
        <v>717</v>
      </c>
      <c r="LY39" s="99" t="s">
        <v>717</v>
      </c>
      <c r="LZ39" s="99" t="s">
        <v>717</v>
      </c>
      <c r="MA39" s="108" t="s">
        <v>717</v>
      </c>
      <c r="MB39" s="108" t="s">
        <v>717</v>
      </c>
      <c r="MC39" s="100" t="s">
        <v>717</v>
      </c>
      <c r="MD39" s="108" t="s">
        <v>717</v>
      </c>
      <c r="ME39" s="105" t="s">
        <v>717</v>
      </c>
      <c r="MF39" s="100" t="s">
        <v>717</v>
      </c>
      <c r="MG39" s="100" t="s">
        <v>717</v>
      </c>
      <c r="MH39" s="99" t="s">
        <v>717</v>
      </c>
      <c r="MI39" s="108" t="s">
        <v>717</v>
      </c>
      <c r="MJ39" s="108" t="s">
        <v>717</v>
      </c>
      <c r="MK39" s="105" t="s">
        <v>717</v>
      </c>
      <c r="ML39" s="105" t="s">
        <v>717</v>
      </c>
      <c r="MM39" s="100" t="s">
        <v>717</v>
      </c>
      <c r="MN39" s="100" t="s">
        <v>717</v>
      </c>
      <c r="MO39" s="100" t="s">
        <v>717</v>
      </c>
      <c r="MP39" s="105" t="s">
        <v>717</v>
      </c>
      <c r="MQ39" s="105" t="s">
        <v>717</v>
      </c>
      <c r="MR39" s="108" t="s">
        <v>717</v>
      </c>
      <c r="MS39" s="100" t="s">
        <v>717</v>
      </c>
      <c r="MT39" s="105" t="s">
        <v>717</v>
      </c>
      <c r="MU39" s="100" t="s">
        <v>717</v>
      </c>
      <c r="MV39" s="107"/>
    </row>
    <row r="40" spans="1:360" ht="32">
      <c r="A40" s="163"/>
      <c r="B40" s="97" t="s">
        <v>805</v>
      </c>
      <c r="C40" s="98" t="s">
        <v>824</v>
      </c>
      <c r="D40" s="97" t="s">
        <v>715</v>
      </c>
      <c r="E40" s="97" t="s">
        <v>850</v>
      </c>
      <c r="F40" s="97" t="s">
        <v>808</v>
      </c>
      <c r="G40" s="97" t="s">
        <v>826</v>
      </c>
      <c r="H40" s="97" t="s">
        <v>719</v>
      </c>
      <c r="I40" s="97" t="s">
        <v>809</v>
      </c>
      <c r="J40" s="101" t="s">
        <v>717</v>
      </c>
      <c r="K40" s="97" t="s">
        <v>813</v>
      </c>
      <c r="L40" s="101" t="s">
        <v>717</v>
      </c>
      <c r="M40" s="97" t="s">
        <v>813</v>
      </c>
      <c r="N40" s="101" t="s">
        <v>717</v>
      </c>
      <c r="O40" s="97" t="s">
        <v>813</v>
      </c>
      <c r="P40" s="101" t="s">
        <v>717</v>
      </c>
      <c r="Q40" s="102">
        <v>8</v>
      </c>
      <c r="R40" s="103" t="s">
        <v>721</v>
      </c>
      <c r="S40" s="103" t="s">
        <v>814</v>
      </c>
      <c r="T40" s="103" t="s">
        <v>815</v>
      </c>
      <c r="U40" s="103" t="s">
        <v>717</v>
      </c>
      <c r="V40" s="103" t="s">
        <v>717</v>
      </c>
      <c r="W40" s="103" t="s">
        <v>717</v>
      </c>
      <c r="X40" s="103" t="s">
        <v>717</v>
      </c>
      <c r="Y40" s="103" t="s">
        <v>717</v>
      </c>
      <c r="Z40" s="103" t="s">
        <v>717</v>
      </c>
      <c r="AA40" s="103" t="s">
        <v>717</v>
      </c>
      <c r="AB40" s="103" t="s">
        <v>717</v>
      </c>
      <c r="AC40" s="103" t="s">
        <v>717</v>
      </c>
      <c r="AD40" s="100" t="s">
        <v>717</v>
      </c>
      <c r="AE40" s="100" t="s">
        <v>717</v>
      </c>
      <c r="AF40" s="100" t="s">
        <v>717</v>
      </c>
      <c r="AG40" s="100" t="s">
        <v>717</v>
      </c>
      <c r="AH40" s="100" t="s">
        <v>717</v>
      </c>
      <c r="AI40" s="100" t="s">
        <v>717</v>
      </c>
      <c r="AJ40" s="100" t="s">
        <v>717</v>
      </c>
      <c r="AK40" s="100" t="s">
        <v>717</v>
      </c>
      <c r="AL40" s="100" t="s">
        <v>717</v>
      </c>
      <c r="AM40" s="100" t="s">
        <v>717</v>
      </c>
      <c r="AN40" s="100" t="s">
        <v>717</v>
      </c>
      <c r="AO40" s="100" t="s">
        <v>717</v>
      </c>
      <c r="AP40" s="103" t="s">
        <v>824</v>
      </c>
      <c r="AQ40" s="100" t="s">
        <v>717</v>
      </c>
      <c r="AR40" s="103" t="s">
        <v>717</v>
      </c>
      <c r="AS40" s="103" t="s">
        <v>717</v>
      </c>
      <c r="AT40" s="103" t="s">
        <v>717</v>
      </c>
      <c r="AU40" s="103" t="s">
        <v>717</v>
      </c>
      <c r="AV40" s="103" t="s">
        <v>717</v>
      </c>
      <c r="AW40" s="100" t="s">
        <v>717</v>
      </c>
      <c r="AX40" s="100" t="s">
        <v>717</v>
      </c>
      <c r="AY40" s="100" t="s">
        <v>717</v>
      </c>
      <c r="AZ40" s="100" t="s">
        <v>717</v>
      </c>
      <c r="BA40" s="100" t="s">
        <v>717</v>
      </c>
      <c r="BB40" s="100" t="s">
        <v>717</v>
      </c>
      <c r="BC40" s="100" t="s">
        <v>717</v>
      </c>
      <c r="BD40" s="97" t="s">
        <v>728</v>
      </c>
      <c r="BE40" s="97" t="s">
        <v>728</v>
      </c>
      <c r="BF40" s="103" t="s">
        <v>717</v>
      </c>
      <c r="BG40" s="103" t="s">
        <v>717</v>
      </c>
      <c r="BH40" s="103" t="s">
        <v>717</v>
      </c>
      <c r="BI40" s="103" t="s">
        <v>717</v>
      </c>
      <c r="BJ40" s="103" t="s">
        <v>717</v>
      </c>
      <c r="BK40" s="103" t="s">
        <v>717</v>
      </c>
      <c r="BL40" s="103" t="s">
        <v>717</v>
      </c>
      <c r="BM40" s="103" t="s">
        <v>717</v>
      </c>
      <c r="BN40" s="103" t="s">
        <v>717</v>
      </c>
      <c r="BO40" s="100" t="s">
        <v>717</v>
      </c>
      <c r="BP40" s="103" t="s">
        <v>751</v>
      </c>
      <c r="BQ40" s="103" t="s">
        <v>806</v>
      </c>
      <c r="BR40" s="103" t="s">
        <v>752</v>
      </c>
      <c r="BS40" s="103" t="s">
        <v>749</v>
      </c>
      <c r="BT40" s="103" t="s">
        <v>717</v>
      </c>
      <c r="BU40" s="102" t="s">
        <v>717</v>
      </c>
      <c r="BV40" s="103" t="s">
        <v>717</v>
      </c>
      <c r="BW40" s="97" t="s">
        <v>729</v>
      </c>
      <c r="BX40" s="103" t="s">
        <v>717</v>
      </c>
      <c r="BY40" s="103" t="s">
        <v>717</v>
      </c>
      <c r="BZ40" s="103" t="s">
        <v>717</v>
      </c>
      <c r="CA40" s="103" t="s">
        <v>824</v>
      </c>
      <c r="CB40" s="103" t="s">
        <v>851</v>
      </c>
      <c r="CC40" s="103" t="s">
        <v>717</v>
      </c>
      <c r="CD40" s="103" t="s">
        <v>717</v>
      </c>
      <c r="CE40" s="103" t="s">
        <v>717</v>
      </c>
      <c r="CF40" s="103" t="s">
        <v>717</v>
      </c>
      <c r="CG40" s="105" t="s">
        <v>717</v>
      </c>
      <c r="CH40" s="100" t="s">
        <v>717</v>
      </c>
      <c r="CI40" s="100" t="s">
        <v>717</v>
      </c>
      <c r="CJ40" s="100" t="s">
        <v>717</v>
      </c>
      <c r="CK40" s="100" t="s">
        <v>717</v>
      </c>
      <c r="CL40" s="99" t="s">
        <v>717</v>
      </c>
      <c r="CM40" s="100" t="s">
        <v>717</v>
      </c>
      <c r="CN40" s="100" t="s">
        <v>717</v>
      </c>
      <c r="CO40" s="100" t="s">
        <v>717</v>
      </c>
      <c r="CP40" s="100" t="s">
        <v>717</v>
      </c>
      <c r="CQ40" s="100" t="s">
        <v>717</v>
      </c>
      <c r="CR40" s="100" t="s">
        <v>717</v>
      </c>
      <c r="CS40" s="100" t="s">
        <v>717</v>
      </c>
      <c r="CT40" s="100" t="s">
        <v>717</v>
      </c>
      <c r="CU40" s="103" t="s">
        <v>814</v>
      </c>
      <c r="CV40" s="103" t="s">
        <v>717</v>
      </c>
      <c r="CW40" s="103" t="s">
        <v>717</v>
      </c>
      <c r="CX40" s="103" t="s">
        <v>717</v>
      </c>
      <c r="CY40" s="103" t="s">
        <v>717</v>
      </c>
      <c r="CZ40" s="103" t="s">
        <v>717</v>
      </c>
      <c r="DA40" s="103" t="s">
        <v>717</v>
      </c>
      <c r="DB40" s="103" t="s">
        <v>717</v>
      </c>
      <c r="DC40" s="103" t="s">
        <v>717</v>
      </c>
      <c r="DD40" s="103" t="s">
        <v>717</v>
      </c>
      <c r="DE40" s="103" t="s">
        <v>717</v>
      </c>
      <c r="DF40" s="103" t="s">
        <v>717</v>
      </c>
      <c r="DG40" s="103" t="s">
        <v>717</v>
      </c>
      <c r="DH40" s="102" t="s">
        <v>717</v>
      </c>
      <c r="DI40" s="103" t="s">
        <v>717</v>
      </c>
      <c r="DJ40" s="103" t="s">
        <v>717</v>
      </c>
      <c r="DK40" s="103" t="s">
        <v>717</v>
      </c>
      <c r="DL40" s="103" t="s">
        <v>717</v>
      </c>
      <c r="DM40" s="103" t="s">
        <v>717</v>
      </c>
      <c r="DN40" s="103" t="s">
        <v>717</v>
      </c>
      <c r="DO40" s="97" t="s">
        <v>817</v>
      </c>
      <c r="DP40" s="103" t="s">
        <v>818</v>
      </c>
      <c r="DQ40" s="103" t="s">
        <v>717</v>
      </c>
      <c r="DR40" s="104" t="s">
        <v>717</v>
      </c>
      <c r="DS40" s="103" t="s">
        <v>717</v>
      </c>
      <c r="DT40" s="103" t="s">
        <v>717</v>
      </c>
      <c r="DU40" s="103" t="s">
        <v>717</v>
      </c>
      <c r="DV40" s="103" t="s">
        <v>717</v>
      </c>
      <c r="DW40" s="103" t="s">
        <v>717</v>
      </c>
      <c r="DX40" s="103" t="s">
        <v>717</v>
      </c>
      <c r="DY40" s="104" t="s">
        <v>717</v>
      </c>
      <c r="DZ40" s="102" t="s">
        <v>717</v>
      </c>
      <c r="EA40" s="103" t="s">
        <v>717</v>
      </c>
      <c r="EB40" s="103" t="s">
        <v>717</v>
      </c>
      <c r="EC40" s="103" t="s">
        <v>717</v>
      </c>
      <c r="ED40" s="104" t="s">
        <v>717</v>
      </c>
      <c r="EE40" s="102" t="s">
        <v>717</v>
      </c>
      <c r="EF40" s="103" t="s">
        <v>717</v>
      </c>
      <c r="EG40" s="103" t="s">
        <v>717</v>
      </c>
      <c r="EH40" s="103" t="s">
        <v>717</v>
      </c>
      <c r="EI40" s="102" t="s">
        <v>717</v>
      </c>
      <c r="EJ40" s="103" t="s">
        <v>717</v>
      </c>
      <c r="EK40" s="103" t="s">
        <v>717</v>
      </c>
      <c r="EL40" s="100" t="s">
        <v>717</v>
      </c>
      <c r="EM40" s="100" t="s">
        <v>717</v>
      </c>
      <c r="EN40" s="100" t="s">
        <v>717</v>
      </c>
      <c r="EO40" s="100" t="s">
        <v>717</v>
      </c>
      <c r="EP40" s="100" t="s">
        <v>717</v>
      </c>
      <c r="EQ40" s="100" t="s">
        <v>717</v>
      </c>
      <c r="ER40" s="100" t="s">
        <v>717</v>
      </c>
      <c r="ES40" s="100" t="s">
        <v>717</v>
      </c>
      <c r="ET40" s="100" t="s">
        <v>717</v>
      </c>
      <c r="EU40" s="100" t="s">
        <v>717</v>
      </c>
      <c r="EV40" s="100" t="s">
        <v>717</v>
      </c>
      <c r="EW40" s="100" t="s">
        <v>717</v>
      </c>
      <c r="EX40" s="100" t="s">
        <v>717</v>
      </c>
      <c r="EY40" s="100" t="s">
        <v>717</v>
      </c>
      <c r="EZ40" s="100" t="s">
        <v>717</v>
      </c>
      <c r="FA40" s="100" t="s">
        <v>717</v>
      </c>
      <c r="FB40" s="100" t="s">
        <v>717</v>
      </c>
      <c r="FC40" s="100" t="s">
        <v>717</v>
      </c>
      <c r="FD40" s="100" t="s">
        <v>717</v>
      </c>
      <c r="FE40" s="100" t="s">
        <v>717</v>
      </c>
      <c r="FF40" s="100" t="s">
        <v>717</v>
      </c>
      <c r="FG40" s="100" t="s">
        <v>717</v>
      </c>
      <c r="FH40" s="100" t="s">
        <v>717</v>
      </c>
      <c r="FI40" s="100" t="s">
        <v>717</v>
      </c>
      <c r="FJ40" s="108" t="s">
        <v>717</v>
      </c>
      <c r="FK40" s="100" t="s">
        <v>717</v>
      </c>
      <c r="FL40" s="99" t="s">
        <v>717</v>
      </c>
      <c r="FM40" s="100" t="s">
        <v>717</v>
      </c>
      <c r="FN40" s="100" t="s">
        <v>717</v>
      </c>
      <c r="FO40" s="100" t="s">
        <v>717</v>
      </c>
      <c r="FP40" s="99" t="s">
        <v>717</v>
      </c>
      <c r="FQ40" s="100" t="s">
        <v>717</v>
      </c>
      <c r="FR40" s="100" t="s">
        <v>717</v>
      </c>
      <c r="FS40" s="100" t="s">
        <v>717</v>
      </c>
      <c r="FT40" s="100" t="s">
        <v>717</v>
      </c>
      <c r="FU40" s="100" t="s">
        <v>717</v>
      </c>
      <c r="FV40" s="100" t="s">
        <v>717</v>
      </c>
      <c r="FW40" s="99" t="s">
        <v>717</v>
      </c>
      <c r="FX40" s="100" t="s">
        <v>717</v>
      </c>
      <c r="FY40" s="100" t="s">
        <v>717</v>
      </c>
      <c r="FZ40" s="100" t="s">
        <v>717</v>
      </c>
      <c r="GA40" s="100" t="s">
        <v>717</v>
      </c>
      <c r="GB40" s="100" t="s">
        <v>717</v>
      </c>
      <c r="GC40" s="100" t="s">
        <v>717</v>
      </c>
      <c r="GD40" s="100" t="s">
        <v>717</v>
      </c>
      <c r="GE40" s="100" t="s">
        <v>717</v>
      </c>
      <c r="GF40" s="100" t="s">
        <v>717</v>
      </c>
      <c r="GG40" s="100" t="s">
        <v>717</v>
      </c>
      <c r="GH40" s="100" t="s">
        <v>717</v>
      </c>
      <c r="GI40" s="100" t="s">
        <v>717</v>
      </c>
      <c r="GJ40" s="100" t="s">
        <v>717</v>
      </c>
      <c r="GK40" s="100" t="s">
        <v>717</v>
      </c>
      <c r="GL40" s="100" t="s">
        <v>717</v>
      </c>
      <c r="GM40" s="100" t="s">
        <v>717</v>
      </c>
      <c r="GN40" s="100" t="s">
        <v>717</v>
      </c>
      <c r="GO40" s="100" t="s">
        <v>717</v>
      </c>
      <c r="GP40" s="100" t="s">
        <v>717</v>
      </c>
      <c r="GQ40" s="100"/>
      <c r="GR40" s="105" t="s">
        <v>717</v>
      </c>
      <c r="GS40" s="103" t="s">
        <v>717</v>
      </c>
      <c r="GT40" s="103" t="s">
        <v>717</v>
      </c>
      <c r="GU40" s="103" t="s">
        <v>717</v>
      </c>
      <c r="GV40" s="103" t="s">
        <v>717</v>
      </c>
      <c r="GW40" s="103" t="s">
        <v>717</v>
      </c>
      <c r="GX40" s="103" t="s">
        <v>717</v>
      </c>
      <c r="GY40" s="103" t="s">
        <v>717</v>
      </c>
      <c r="GZ40" s="103" t="s">
        <v>717</v>
      </c>
      <c r="HA40" s="100" t="s">
        <v>717</v>
      </c>
      <c r="HB40" s="100" t="s">
        <v>717</v>
      </c>
      <c r="HC40" s="100" t="s">
        <v>717</v>
      </c>
      <c r="HD40" s="100" t="s">
        <v>717</v>
      </c>
      <c r="HE40" s="100" t="s">
        <v>717</v>
      </c>
      <c r="HF40" s="100" t="s">
        <v>717</v>
      </c>
      <c r="HG40" s="100" t="s">
        <v>717</v>
      </c>
      <c r="HH40" s="100" t="s">
        <v>717</v>
      </c>
      <c r="HI40" s="100" t="s">
        <v>717</v>
      </c>
      <c r="HJ40" s="100" t="s">
        <v>717</v>
      </c>
      <c r="HK40" s="100" t="s">
        <v>717</v>
      </c>
      <c r="HL40" s="100" t="s">
        <v>717</v>
      </c>
      <c r="HM40" s="100" t="s">
        <v>717</v>
      </c>
      <c r="HN40" s="100" t="s">
        <v>717</v>
      </c>
      <c r="HO40" s="100" t="s">
        <v>717</v>
      </c>
      <c r="HP40" s="100" t="s">
        <v>717</v>
      </c>
      <c r="HQ40" s="100" t="s">
        <v>717</v>
      </c>
      <c r="HR40" s="100" t="s">
        <v>717</v>
      </c>
      <c r="HS40" s="100" t="s">
        <v>717</v>
      </c>
      <c r="HT40" s="100" t="s">
        <v>717</v>
      </c>
      <c r="HU40" s="100" t="s">
        <v>717</v>
      </c>
      <c r="HV40" s="100" t="s">
        <v>717</v>
      </c>
      <c r="HW40" s="100" t="s">
        <v>717</v>
      </c>
      <c r="HX40" s="100" t="s">
        <v>717</v>
      </c>
      <c r="HY40" s="99" t="s">
        <v>717</v>
      </c>
      <c r="HZ40" s="104" t="s">
        <v>717</v>
      </c>
      <c r="IA40" s="104" t="s">
        <v>717</v>
      </c>
      <c r="IB40" s="103" t="s">
        <v>717</v>
      </c>
      <c r="IC40" s="103" t="s">
        <v>717</v>
      </c>
      <c r="ID40" s="103" t="s">
        <v>717</v>
      </c>
      <c r="IE40" s="103" t="s">
        <v>717</v>
      </c>
      <c r="IF40" s="104" t="s">
        <v>717</v>
      </c>
      <c r="IG40" s="104" t="s">
        <v>717</v>
      </c>
      <c r="IH40" s="104" t="s">
        <v>717</v>
      </c>
      <c r="II40" s="103" t="s">
        <v>717</v>
      </c>
      <c r="IJ40" s="103" t="s">
        <v>717</v>
      </c>
      <c r="IK40" s="103" t="s">
        <v>717</v>
      </c>
      <c r="IL40" s="103" t="s">
        <v>717</v>
      </c>
      <c r="IM40" s="104" t="s">
        <v>717</v>
      </c>
      <c r="IN40" s="103" t="s">
        <v>717</v>
      </c>
      <c r="IO40" s="104" t="s">
        <v>717</v>
      </c>
      <c r="IP40" s="103" t="s">
        <v>717</v>
      </c>
      <c r="IQ40" s="103" t="s">
        <v>717</v>
      </c>
      <c r="IR40" s="103" t="s">
        <v>717</v>
      </c>
      <c r="IS40" s="100" t="s">
        <v>717</v>
      </c>
      <c r="IT40" s="99" t="s">
        <v>717</v>
      </c>
      <c r="IU40" s="100" t="s">
        <v>717</v>
      </c>
      <c r="IV40" s="100" t="s">
        <v>717</v>
      </c>
      <c r="IW40" s="99" t="s">
        <v>717</v>
      </c>
      <c r="IX40" s="99" t="s">
        <v>717</v>
      </c>
      <c r="IY40" s="99" t="s">
        <v>717</v>
      </c>
      <c r="IZ40" s="100" t="s">
        <v>717</v>
      </c>
      <c r="JA40" s="100" t="s">
        <v>717</v>
      </c>
      <c r="JB40" s="99" t="s">
        <v>717</v>
      </c>
      <c r="JC40" s="100" t="s">
        <v>717</v>
      </c>
      <c r="JD40" s="99" t="s">
        <v>717</v>
      </c>
      <c r="JE40" s="100" t="s">
        <v>717</v>
      </c>
      <c r="JF40" s="100" t="s">
        <v>717</v>
      </c>
      <c r="JG40" s="99" t="s">
        <v>717</v>
      </c>
      <c r="JH40" s="100" t="s">
        <v>717</v>
      </c>
      <c r="JI40" s="100" t="s">
        <v>717</v>
      </c>
      <c r="JJ40" s="100" t="s">
        <v>717</v>
      </c>
      <c r="JK40" s="100" t="s">
        <v>717</v>
      </c>
      <c r="JL40" s="99" t="s">
        <v>717</v>
      </c>
      <c r="JM40" s="100" t="s">
        <v>717</v>
      </c>
      <c r="JN40" s="100" t="s">
        <v>717</v>
      </c>
      <c r="JO40" s="100" t="s">
        <v>717</v>
      </c>
      <c r="JP40" s="100" t="s">
        <v>717</v>
      </c>
      <c r="JQ40" s="100" t="s">
        <v>717</v>
      </c>
      <c r="JR40" s="100" t="s">
        <v>717</v>
      </c>
      <c r="JS40" s="100" t="s">
        <v>717</v>
      </c>
      <c r="JT40" s="100" t="s">
        <v>717</v>
      </c>
      <c r="JU40" s="103" t="s">
        <v>717</v>
      </c>
      <c r="JV40" s="104"/>
      <c r="JW40" s="104"/>
      <c r="JX40" s="104"/>
      <c r="JY40" s="103" t="s">
        <v>717</v>
      </c>
      <c r="JZ40" s="104"/>
      <c r="KA40" s="103" t="s">
        <v>717</v>
      </c>
      <c r="KB40" s="103" t="s">
        <v>717</v>
      </c>
      <c r="KC40" s="103" t="s">
        <v>717</v>
      </c>
      <c r="KD40" s="103" t="s">
        <v>717</v>
      </c>
      <c r="KE40" s="103" t="s">
        <v>717</v>
      </c>
      <c r="KF40" s="99" t="s">
        <v>717</v>
      </c>
      <c r="KG40" s="100" t="s">
        <v>717</v>
      </c>
      <c r="KH40" s="103" t="s">
        <v>717</v>
      </c>
      <c r="KI40" s="103" t="s">
        <v>717</v>
      </c>
      <c r="KJ40" s="100" t="s">
        <v>717</v>
      </c>
      <c r="KK40" s="99" t="s">
        <v>717</v>
      </c>
      <c r="KL40" s="100" t="s">
        <v>717</v>
      </c>
      <c r="KM40" s="100" t="s">
        <v>717</v>
      </c>
      <c r="KN40" s="100" t="s">
        <v>717</v>
      </c>
      <c r="KO40" s="100" t="s">
        <v>717</v>
      </c>
      <c r="KP40" s="100" t="s">
        <v>717</v>
      </c>
      <c r="KQ40" s="105" t="s">
        <v>717</v>
      </c>
      <c r="KR40" s="105" t="s">
        <v>717</v>
      </c>
      <c r="KS40" s="105" t="s">
        <v>717</v>
      </c>
      <c r="KT40" s="99" t="s">
        <v>717</v>
      </c>
      <c r="KU40" s="100" t="s">
        <v>717</v>
      </c>
      <c r="KV40" s="99" t="s">
        <v>717</v>
      </c>
      <c r="KW40" s="105" t="s">
        <v>717</v>
      </c>
      <c r="KX40" s="105" t="s">
        <v>717</v>
      </c>
      <c r="KY40" s="100" t="s">
        <v>717</v>
      </c>
      <c r="KZ40" s="99" t="s">
        <v>717</v>
      </c>
      <c r="LA40" s="100" t="s">
        <v>717</v>
      </c>
      <c r="LB40" s="100" t="s">
        <v>717</v>
      </c>
      <c r="LC40" s="100" t="s">
        <v>717</v>
      </c>
      <c r="LD40" s="100" t="s">
        <v>717</v>
      </c>
      <c r="LE40" s="100" t="s">
        <v>717</v>
      </c>
      <c r="LF40" s="100" t="s">
        <v>717</v>
      </c>
      <c r="LG40" s="100" t="s">
        <v>717</v>
      </c>
      <c r="LH40" s="100" t="s">
        <v>717</v>
      </c>
      <c r="LI40" s="100" t="s">
        <v>717</v>
      </c>
      <c r="LJ40" s="100" t="s">
        <v>717</v>
      </c>
      <c r="LK40" s="104" t="s">
        <v>717</v>
      </c>
      <c r="LL40" s="100" t="s">
        <v>717</v>
      </c>
      <c r="LM40" s="100" t="s">
        <v>717</v>
      </c>
      <c r="LN40" s="100" t="s">
        <v>717</v>
      </c>
      <c r="LO40" s="100" t="s">
        <v>717</v>
      </c>
      <c r="LP40" s="100" t="s">
        <v>717</v>
      </c>
      <c r="LQ40" s="100" t="s">
        <v>717</v>
      </c>
      <c r="LR40" s="100" t="s">
        <v>717</v>
      </c>
      <c r="LS40" s="100" t="s">
        <v>717</v>
      </c>
      <c r="LT40" s="100" t="s">
        <v>717</v>
      </c>
      <c r="LU40" s="100" t="s">
        <v>717</v>
      </c>
      <c r="LV40" s="106" t="s">
        <v>717</v>
      </c>
      <c r="LW40" s="103" t="s">
        <v>717</v>
      </c>
      <c r="LX40" s="103" t="s">
        <v>717</v>
      </c>
      <c r="LY40" s="104" t="s">
        <v>717</v>
      </c>
      <c r="LZ40" s="104" t="s">
        <v>717</v>
      </c>
      <c r="MA40" s="106" t="s">
        <v>717</v>
      </c>
      <c r="MB40" s="106" t="s">
        <v>717</v>
      </c>
      <c r="MC40" s="103" t="s">
        <v>717</v>
      </c>
      <c r="MD40" s="106" t="s">
        <v>717</v>
      </c>
      <c r="ME40" s="102" t="s">
        <v>717</v>
      </c>
      <c r="MF40" s="103" t="s">
        <v>717</v>
      </c>
      <c r="MG40" s="103" t="s">
        <v>717</v>
      </c>
      <c r="MH40" s="104" t="s">
        <v>717</v>
      </c>
      <c r="MI40" s="106" t="s">
        <v>717</v>
      </c>
      <c r="MJ40" s="106" t="s">
        <v>717</v>
      </c>
      <c r="MK40" s="102" t="s">
        <v>717</v>
      </c>
      <c r="ML40" s="102" t="s">
        <v>717</v>
      </c>
      <c r="MM40" s="103" t="s">
        <v>717</v>
      </c>
      <c r="MN40" s="103" t="s">
        <v>717</v>
      </c>
      <c r="MO40" s="103" t="s">
        <v>717</v>
      </c>
      <c r="MP40" s="102" t="s">
        <v>717</v>
      </c>
      <c r="MQ40" s="102" t="s">
        <v>717</v>
      </c>
      <c r="MR40" s="106" t="s">
        <v>717</v>
      </c>
      <c r="MS40" s="100" t="s">
        <v>717</v>
      </c>
      <c r="MT40" s="105" t="s">
        <v>717</v>
      </c>
      <c r="MU40" s="100" t="s">
        <v>717</v>
      </c>
      <c r="MV40" s="107"/>
    </row>
    <row r="41" spans="1:360" ht="33" thickBot="1">
      <c r="A41" s="164"/>
      <c r="B41" s="97" t="s">
        <v>805</v>
      </c>
      <c r="C41" s="98" t="s">
        <v>828</v>
      </c>
      <c r="D41" s="97" t="s">
        <v>715</v>
      </c>
      <c r="E41" s="97" t="s">
        <v>852</v>
      </c>
      <c r="F41" s="97" t="s">
        <v>808</v>
      </c>
      <c r="G41" s="97" t="s">
        <v>830</v>
      </c>
      <c r="H41" s="97" t="s">
        <v>719</v>
      </c>
      <c r="I41" s="97" t="s">
        <v>809</v>
      </c>
      <c r="J41" s="101" t="s">
        <v>717</v>
      </c>
      <c r="K41" s="97" t="s">
        <v>813</v>
      </c>
      <c r="L41" s="101" t="s">
        <v>717</v>
      </c>
      <c r="M41" s="97" t="s">
        <v>813</v>
      </c>
      <c r="N41" s="101" t="s">
        <v>717</v>
      </c>
      <c r="O41" s="97" t="s">
        <v>813</v>
      </c>
      <c r="P41" s="101" t="s">
        <v>717</v>
      </c>
      <c r="Q41" s="102">
        <v>17</v>
      </c>
      <c r="R41" s="103" t="s">
        <v>721</v>
      </c>
      <c r="S41" s="103" t="s">
        <v>814</v>
      </c>
      <c r="T41" s="103" t="s">
        <v>815</v>
      </c>
      <c r="U41" s="103" t="s">
        <v>717</v>
      </c>
      <c r="V41" s="103" t="s">
        <v>717</v>
      </c>
      <c r="W41" s="103" t="s">
        <v>717</v>
      </c>
      <c r="X41" s="103" t="s">
        <v>717</v>
      </c>
      <c r="Y41" s="103" t="s">
        <v>717</v>
      </c>
      <c r="Z41" s="103" t="s">
        <v>717</v>
      </c>
      <c r="AA41" s="103" t="s">
        <v>717</v>
      </c>
      <c r="AB41" s="103" t="s">
        <v>717</v>
      </c>
      <c r="AC41" s="103" t="s">
        <v>717</v>
      </c>
      <c r="AD41" s="100" t="s">
        <v>717</v>
      </c>
      <c r="AE41" s="100" t="s">
        <v>717</v>
      </c>
      <c r="AF41" s="100" t="s">
        <v>717</v>
      </c>
      <c r="AG41" s="100" t="s">
        <v>717</v>
      </c>
      <c r="AH41" s="100" t="s">
        <v>717</v>
      </c>
      <c r="AI41" s="100" t="s">
        <v>717</v>
      </c>
      <c r="AJ41" s="100" t="s">
        <v>717</v>
      </c>
      <c r="AK41" s="100" t="s">
        <v>717</v>
      </c>
      <c r="AL41" s="100" t="s">
        <v>717</v>
      </c>
      <c r="AM41" s="100" t="s">
        <v>717</v>
      </c>
      <c r="AN41" s="100" t="s">
        <v>717</v>
      </c>
      <c r="AO41" s="100" t="s">
        <v>717</v>
      </c>
      <c r="AP41" s="103" t="s">
        <v>828</v>
      </c>
      <c r="AQ41" s="100" t="s">
        <v>717</v>
      </c>
      <c r="AR41" s="103" t="s">
        <v>717</v>
      </c>
      <c r="AS41" s="103" t="s">
        <v>717</v>
      </c>
      <c r="AT41" s="103" t="s">
        <v>717</v>
      </c>
      <c r="AU41" s="103" t="s">
        <v>717</v>
      </c>
      <c r="AV41" s="103" t="s">
        <v>717</v>
      </c>
      <c r="AW41" s="100" t="s">
        <v>717</v>
      </c>
      <c r="AX41" s="100" t="s">
        <v>717</v>
      </c>
      <c r="AY41" s="100" t="s">
        <v>717</v>
      </c>
      <c r="AZ41" s="100" t="s">
        <v>717</v>
      </c>
      <c r="BA41" s="100" t="s">
        <v>717</v>
      </c>
      <c r="BB41" s="100" t="s">
        <v>717</v>
      </c>
      <c r="BC41" s="100" t="s">
        <v>717</v>
      </c>
      <c r="BD41" s="97" t="s">
        <v>728</v>
      </c>
      <c r="BE41" s="97" t="s">
        <v>728</v>
      </c>
      <c r="BF41" s="103" t="s">
        <v>717</v>
      </c>
      <c r="BG41" s="103" t="s">
        <v>717</v>
      </c>
      <c r="BH41" s="103" t="s">
        <v>717</v>
      </c>
      <c r="BI41" s="103" t="s">
        <v>717</v>
      </c>
      <c r="BJ41" s="103" t="s">
        <v>717</v>
      </c>
      <c r="BK41" s="103" t="s">
        <v>717</v>
      </c>
      <c r="BL41" s="103" t="s">
        <v>717</v>
      </c>
      <c r="BM41" s="103" t="s">
        <v>717</v>
      </c>
      <c r="BN41" s="103" t="s">
        <v>717</v>
      </c>
      <c r="BO41" s="100" t="s">
        <v>717</v>
      </c>
      <c r="BP41" s="103" t="s">
        <v>751</v>
      </c>
      <c r="BQ41" s="103" t="s">
        <v>806</v>
      </c>
      <c r="BR41" s="103" t="s">
        <v>752</v>
      </c>
      <c r="BS41" s="103" t="s">
        <v>749</v>
      </c>
      <c r="BT41" s="103" t="s">
        <v>717</v>
      </c>
      <c r="BU41" s="102" t="s">
        <v>717</v>
      </c>
      <c r="BV41" s="103" t="s">
        <v>717</v>
      </c>
      <c r="BW41" s="97" t="s">
        <v>729</v>
      </c>
      <c r="BX41" s="103" t="s">
        <v>717</v>
      </c>
      <c r="BY41" s="103" t="s">
        <v>717</v>
      </c>
      <c r="BZ41" s="103" t="s">
        <v>717</v>
      </c>
      <c r="CA41" s="103" t="s">
        <v>828</v>
      </c>
      <c r="CB41" s="103" t="s">
        <v>853</v>
      </c>
      <c r="CC41" s="103" t="s">
        <v>717</v>
      </c>
      <c r="CD41" s="103" t="s">
        <v>717</v>
      </c>
      <c r="CE41" s="103" t="s">
        <v>717</v>
      </c>
      <c r="CF41" s="103" t="s">
        <v>717</v>
      </c>
      <c r="CG41" s="105" t="s">
        <v>717</v>
      </c>
      <c r="CH41" s="100" t="s">
        <v>717</v>
      </c>
      <c r="CI41" s="100" t="s">
        <v>717</v>
      </c>
      <c r="CJ41" s="100" t="s">
        <v>717</v>
      </c>
      <c r="CK41" s="100" t="s">
        <v>717</v>
      </c>
      <c r="CL41" s="99" t="s">
        <v>717</v>
      </c>
      <c r="CM41" s="100" t="s">
        <v>717</v>
      </c>
      <c r="CN41" s="100" t="s">
        <v>717</v>
      </c>
      <c r="CO41" s="100" t="s">
        <v>717</v>
      </c>
      <c r="CP41" s="100" t="s">
        <v>717</v>
      </c>
      <c r="CQ41" s="100" t="s">
        <v>717</v>
      </c>
      <c r="CR41" s="100" t="s">
        <v>717</v>
      </c>
      <c r="CS41" s="100" t="s">
        <v>717</v>
      </c>
      <c r="CT41" s="100" t="s">
        <v>717</v>
      </c>
      <c r="CU41" s="103" t="s">
        <v>814</v>
      </c>
      <c r="CV41" s="103" t="s">
        <v>717</v>
      </c>
      <c r="CW41" s="103" t="s">
        <v>717</v>
      </c>
      <c r="CX41" s="103" t="s">
        <v>717</v>
      </c>
      <c r="CY41" s="103" t="s">
        <v>717</v>
      </c>
      <c r="CZ41" s="103" t="s">
        <v>717</v>
      </c>
      <c r="DA41" s="103" t="s">
        <v>717</v>
      </c>
      <c r="DB41" s="103" t="s">
        <v>717</v>
      </c>
      <c r="DC41" s="103" t="s">
        <v>717</v>
      </c>
      <c r="DD41" s="103" t="s">
        <v>717</v>
      </c>
      <c r="DE41" s="103" t="s">
        <v>717</v>
      </c>
      <c r="DF41" s="103" t="s">
        <v>717</v>
      </c>
      <c r="DG41" s="103" t="s">
        <v>717</v>
      </c>
      <c r="DH41" s="102" t="s">
        <v>717</v>
      </c>
      <c r="DI41" s="103" t="s">
        <v>717</v>
      </c>
      <c r="DJ41" s="103" t="s">
        <v>717</v>
      </c>
      <c r="DK41" s="103" t="s">
        <v>717</v>
      </c>
      <c r="DL41" s="103" t="s">
        <v>717</v>
      </c>
      <c r="DM41" s="103" t="s">
        <v>717</v>
      </c>
      <c r="DN41" s="103" t="s">
        <v>717</v>
      </c>
      <c r="DO41" s="97" t="s">
        <v>823</v>
      </c>
      <c r="DP41" s="103" t="s">
        <v>818</v>
      </c>
      <c r="DQ41" s="103" t="s">
        <v>717</v>
      </c>
      <c r="DR41" s="104" t="s">
        <v>717</v>
      </c>
      <c r="DS41" s="103" t="s">
        <v>717</v>
      </c>
      <c r="DT41" s="103" t="s">
        <v>717</v>
      </c>
      <c r="DU41" s="103" t="s">
        <v>717</v>
      </c>
      <c r="DV41" s="103" t="s">
        <v>717</v>
      </c>
      <c r="DW41" s="103" t="s">
        <v>717</v>
      </c>
      <c r="DX41" s="103" t="s">
        <v>717</v>
      </c>
      <c r="DY41" s="104" t="s">
        <v>717</v>
      </c>
      <c r="DZ41" s="102" t="s">
        <v>717</v>
      </c>
      <c r="EA41" s="103" t="s">
        <v>717</v>
      </c>
      <c r="EB41" s="103" t="s">
        <v>717</v>
      </c>
      <c r="EC41" s="103" t="s">
        <v>717</v>
      </c>
      <c r="ED41" s="104" t="s">
        <v>717</v>
      </c>
      <c r="EE41" s="102" t="s">
        <v>717</v>
      </c>
      <c r="EF41" s="103" t="s">
        <v>717</v>
      </c>
      <c r="EG41" s="103" t="s">
        <v>717</v>
      </c>
      <c r="EH41" s="103" t="s">
        <v>717</v>
      </c>
      <c r="EI41" s="102" t="s">
        <v>717</v>
      </c>
      <c r="EJ41" s="103" t="s">
        <v>717</v>
      </c>
      <c r="EK41" s="103" t="s">
        <v>717</v>
      </c>
      <c r="EL41" s="100" t="s">
        <v>717</v>
      </c>
      <c r="EM41" s="100" t="s">
        <v>717</v>
      </c>
      <c r="EN41" s="100" t="s">
        <v>717</v>
      </c>
      <c r="EO41" s="100" t="s">
        <v>717</v>
      </c>
      <c r="EP41" s="100" t="s">
        <v>717</v>
      </c>
      <c r="EQ41" s="100" t="s">
        <v>717</v>
      </c>
      <c r="ER41" s="100" t="s">
        <v>717</v>
      </c>
      <c r="ES41" s="100" t="s">
        <v>717</v>
      </c>
      <c r="ET41" s="100" t="s">
        <v>717</v>
      </c>
      <c r="EU41" s="100" t="s">
        <v>717</v>
      </c>
      <c r="EV41" s="100" t="s">
        <v>717</v>
      </c>
      <c r="EW41" s="100" t="s">
        <v>717</v>
      </c>
      <c r="EX41" s="100" t="s">
        <v>717</v>
      </c>
      <c r="EY41" s="100" t="s">
        <v>717</v>
      </c>
      <c r="EZ41" s="100" t="s">
        <v>717</v>
      </c>
      <c r="FA41" s="100" t="s">
        <v>717</v>
      </c>
      <c r="FB41" s="100" t="s">
        <v>717</v>
      </c>
      <c r="FC41" s="100" t="s">
        <v>717</v>
      </c>
      <c r="FD41" s="100" t="s">
        <v>717</v>
      </c>
      <c r="FE41" s="100" t="s">
        <v>717</v>
      </c>
      <c r="FF41" s="100" t="s">
        <v>717</v>
      </c>
      <c r="FG41" s="100" t="s">
        <v>717</v>
      </c>
      <c r="FH41" s="100" t="s">
        <v>717</v>
      </c>
      <c r="FI41" s="100" t="s">
        <v>717</v>
      </c>
      <c r="FJ41" s="108" t="s">
        <v>717</v>
      </c>
      <c r="FK41" s="100" t="s">
        <v>717</v>
      </c>
      <c r="FL41" s="99" t="s">
        <v>717</v>
      </c>
      <c r="FM41" s="100" t="s">
        <v>717</v>
      </c>
      <c r="FN41" s="100" t="s">
        <v>717</v>
      </c>
      <c r="FO41" s="100" t="s">
        <v>717</v>
      </c>
      <c r="FP41" s="99" t="s">
        <v>717</v>
      </c>
      <c r="FQ41" s="100" t="s">
        <v>717</v>
      </c>
      <c r="FR41" s="100" t="s">
        <v>717</v>
      </c>
      <c r="FS41" s="100" t="s">
        <v>717</v>
      </c>
      <c r="FT41" s="100" t="s">
        <v>717</v>
      </c>
      <c r="FU41" s="100" t="s">
        <v>717</v>
      </c>
      <c r="FV41" s="100" t="s">
        <v>717</v>
      </c>
      <c r="FW41" s="99" t="s">
        <v>717</v>
      </c>
      <c r="FX41" s="100" t="s">
        <v>717</v>
      </c>
      <c r="FY41" s="100" t="s">
        <v>717</v>
      </c>
      <c r="FZ41" s="100" t="s">
        <v>717</v>
      </c>
      <c r="GA41" s="100" t="s">
        <v>717</v>
      </c>
      <c r="GB41" s="100" t="s">
        <v>717</v>
      </c>
      <c r="GC41" s="100" t="s">
        <v>717</v>
      </c>
      <c r="GD41" s="100" t="s">
        <v>717</v>
      </c>
      <c r="GE41" s="100" t="s">
        <v>717</v>
      </c>
      <c r="GF41" s="100" t="s">
        <v>717</v>
      </c>
      <c r="GG41" s="100" t="s">
        <v>717</v>
      </c>
      <c r="GH41" s="100" t="s">
        <v>717</v>
      </c>
      <c r="GI41" s="100" t="s">
        <v>717</v>
      </c>
      <c r="GJ41" s="100" t="s">
        <v>717</v>
      </c>
      <c r="GK41" s="100" t="s">
        <v>717</v>
      </c>
      <c r="GL41" s="100" t="s">
        <v>717</v>
      </c>
      <c r="GM41" s="100" t="s">
        <v>717</v>
      </c>
      <c r="GN41" s="100" t="s">
        <v>717</v>
      </c>
      <c r="GO41" s="100" t="s">
        <v>717</v>
      </c>
      <c r="GP41" s="100" t="s">
        <v>717</v>
      </c>
      <c r="GQ41" s="100"/>
      <c r="GR41" s="105" t="s">
        <v>717</v>
      </c>
      <c r="GS41" s="103" t="s">
        <v>717</v>
      </c>
      <c r="GT41" s="103" t="s">
        <v>717</v>
      </c>
      <c r="GU41" s="103" t="s">
        <v>717</v>
      </c>
      <c r="GV41" s="103" t="s">
        <v>717</v>
      </c>
      <c r="GW41" s="103" t="s">
        <v>717</v>
      </c>
      <c r="GX41" s="103" t="s">
        <v>717</v>
      </c>
      <c r="GY41" s="103" t="s">
        <v>717</v>
      </c>
      <c r="GZ41" s="103" t="s">
        <v>717</v>
      </c>
      <c r="HA41" s="100" t="s">
        <v>717</v>
      </c>
      <c r="HB41" s="100" t="s">
        <v>717</v>
      </c>
      <c r="HC41" s="100" t="s">
        <v>717</v>
      </c>
      <c r="HD41" s="100" t="s">
        <v>717</v>
      </c>
      <c r="HE41" s="100" t="s">
        <v>717</v>
      </c>
      <c r="HF41" s="100" t="s">
        <v>717</v>
      </c>
      <c r="HG41" s="100" t="s">
        <v>717</v>
      </c>
      <c r="HH41" s="100" t="s">
        <v>717</v>
      </c>
      <c r="HI41" s="100" t="s">
        <v>717</v>
      </c>
      <c r="HJ41" s="100" t="s">
        <v>717</v>
      </c>
      <c r="HK41" s="100" t="s">
        <v>717</v>
      </c>
      <c r="HL41" s="100" t="s">
        <v>717</v>
      </c>
      <c r="HM41" s="100" t="s">
        <v>717</v>
      </c>
      <c r="HN41" s="100" t="s">
        <v>717</v>
      </c>
      <c r="HO41" s="100" t="s">
        <v>717</v>
      </c>
      <c r="HP41" s="100" t="s">
        <v>717</v>
      </c>
      <c r="HQ41" s="100" t="s">
        <v>717</v>
      </c>
      <c r="HR41" s="100" t="s">
        <v>717</v>
      </c>
      <c r="HS41" s="100" t="s">
        <v>717</v>
      </c>
      <c r="HT41" s="100" t="s">
        <v>717</v>
      </c>
      <c r="HU41" s="100" t="s">
        <v>717</v>
      </c>
      <c r="HV41" s="100" t="s">
        <v>717</v>
      </c>
      <c r="HW41" s="100" t="s">
        <v>717</v>
      </c>
      <c r="HX41" s="100" t="s">
        <v>717</v>
      </c>
      <c r="HY41" s="99" t="s">
        <v>717</v>
      </c>
      <c r="HZ41" s="104" t="s">
        <v>717</v>
      </c>
      <c r="IA41" s="104" t="s">
        <v>717</v>
      </c>
      <c r="IB41" s="103" t="s">
        <v>717</v>
      </c>
      <c r="IC41" s="103" t="s">
        <v>717</v>
      </c>
      <c r="ID41" s="103" t="s">
        <v>717</v>
      </c>
      <c r="IE41" s="103" t="s">
        <v>717</v>
      </c>
      <c r="IF41" s="104" t="s">
        <v>717</v>
      </c>
      <c r="IG41" s="104" t="s">
        <v>717</v>
      </c>
      <c r="IH41" s="104" t="s">
        <v>717</v>
      </c>
      <c r="II41" s="103" t="s">
        <v>717</v>
      </c>
      <c r="IJ41" s="103" t="s">
        <v>717</v>
      </c>
      <c r="IK41" s="103" t="s">
        <v>717</v>
      </c>
      <c r="IL41" s="103" t="s">
        <v>717</v>
      </c>
      <c r="IM41" s="104" t="s">
        <v>717</v>
      </c>
      <c r="IN41" s="103" t="s">
        <v>717</v>
      </c>
      <c r="IO41" s="104" t="s">
        <v>717</v>
      </c>
      <c r="IP41" s="103" t="s">
        <v>717</v>
      </c>
      <c r="IQ41" s="103" t="s">
        <v>717</v>
      </c>
      <c r="IR41" s="103" t="s">
        <v>717</v>
      </c>
      <c r="IS41" s="100" t="s">
        <v>717</v>
      </c>
      <c r="IT41" s="99" t="s">
        <v>717</v>
      </c>
      <c r="IU41" s="100" t="s">
        <v>717</v>
      </c>
      <c r="IV41" s="100" t="s">
        <v>717</v>
      </c>
      <c r="IW41" s="99" t="s">
        <v>717</v>
      </c>
      <c r="IX41" s="99" t="s">
        <v>717</v>
      </c>
      <c r="IY41" s="99" t="s">
        <v>717</v>
      </c>
      <c r="IZ41" s="100" t="s">
        <v>717</v>
      </c>
      <c r="JA41" s="100" t="s">
        <v>717</v>
      </c>
      <c r="JB41" s="99" t="s">
        <v>717</v>
      </c>
      <c r="JC41" s="100" t="s">
        <v>717</v>
      </c>
      <c r="JD41" s="99" t="s">
        <v>717</v>
      </c>
      <c r="JE41" s="100" t="s">
        <v>717</v>
      </c>
      <c r="JF41" s="100" t="s">
        <v>717</v>
      </c>
      <c r="JG41" s="99" t="s">
        <v>717</v>
      </c>
      <c r="JH41" s="100" t="s">
        <v>717</v>
      </c>
      <c r="JI41" s="100" t="s">
        <v>717</v>
      </c>
      <c r="JJ41" s="100" t="s">
        <v>717</v>
      </c>
      <c r="JK41" s="100" t="s">
        <v>717</v>
      </c>
      <c r="JL41" s="99" t="s">
        <v>717</v>
      </c>
      <c r="JM41" s="100" t="s">
        <v>717</v>
      </c>
      <c r="JN41" s="100" t="s">
        <v>717</v>
      </c>
      <c r="JO41" s="100" t="s">
        <v>717</v>
      </c>
      <c r="JP41" s="100" t="s">
        <v>717</v>
      </c>
      <c r="JQ41" s="100" t="s">
        <v>717</v>
      </c>
      <c r="JR41" s="100" t="s">
        <v>717</v>
      </c>
      <c r="JS41" s="100" t="s">
        <v>717</v>
      </c>
      <c r="JT41" s="100" t="s">
        <v>717</v>
      </c>
      <c r="JU41" s="103" t="s">
        <v>717</v>
      </c>
      <c r="JV41" s="104"/>
      <c r="JW41" s="104"/>
      <c r="JX41" s="104"/>
      <c r="JY41" s="103" t="s">
        <v>717</v>
      </c>
      <c r="JZ41" s="104"/>
      <c r="KA41" s="103" t="s">
        <v>717</v>
      </c>
      <c r="KB41" s="103" t="s">
        <v>717</v>
      </c>
      <c r="KC41" s="103" t="s">
        <v>717</v>
      </c>
      <c r="KD41" s="103" t="s">
        <v>717</v>
      </c>
      <c r="KE41" s="103" t="s">
        <v>717</v>
      </c>
      <c r="KF41" s="99" t="s">
        <v>717</v>
      </c>
      <c r="KG41" s="100" t="s">
        <v>717</v>
      </c>
      <c r="KH41" s="103" t="s">
        <v>717</v>
      </c>
      <c r="KI41" s="103" t="s">
        <v>717</v>
      </c>
      <c r="KJ41" s="100" t="s">
        <v>717</v>
      </c>
      <c r="KK41" s="99" t="s">
        <v>717</v>
      </c>
      <c r="KL41" s="100" t="s">
        <v>717</v>
      </c>
      <c r="KM41" s="100" t="s">
        <v>717</v>
      </c>
      <c r="KN41" s="100" t="s">
        <v>717</v>
      </c>
      <c r="KO41" s="100" t="s">
        <v>717</v>
      </c>
      <c r="KP41" s="100" t="s">
        <v>717</v>
      </c>
      <c r="KQ41" s="105" t="s">
        <v>717</v>
      </c>
      <c r="KR41" s="105" t="s">
        <v>717</v>
      </c>
      <c r="KS41" s="105" t="s">
        <v>717</v>
      </c>
      <c r="KT41" s="99" t="s">
        <v>717</v>
      </c>
      <c r="KU41" s="100" t="s">
        <v>717</v>
      </c>
      <c r="KV41" s="99" t="s">
        <v>717</v>
      </c>
      <c r="KW41" s="105" t="s">
        <v>717</v>
      </c>
      <c r="KX41" s="105" t="s">
        <v>717</v>
      </c>
      <c r="KY41" s="100" t="s">
        <v>717</v>
      </c>
      <c r="KZ41" s="99" t="s">
        <v>717</v>
      </c>
      <c r="LA41" s="100" t="s">
        <v>717</v>
      </c>
      <c r="LB41" s="100" t="s">
        <v>717</v>
      </c>
      <c r="LC41" s="100" t="s">
        <v>717</v>
      </c>
      <c r="LD41" s="100" t="s">
        <v>717</v>
      </c>
      <c r="LE41" s="100" t="s">
        <v>717</v>
      </c>
      <c r="LF41" s="100" t="s">
        <v>717</v>
      </c>
      <c r="LG41" s="100" t="s">
        <v>717</v>
      </c>
      <c r="LH41" s="100" t="s">
        <v>717</v>
      </c>
      <c r="LI41" s="100" t="s">
        <v>717</v>
      </c>
      <c r="LJ41" s="100" t="s">
        <v>717</v>
      </c>
      <c r="LK41" s="104" t="s">
        <v>717</v>
      </c>
      <c r="LL41" s="100" t="s">
        <v>717</v>
      </c>
      <c r="LM41" s="100" t="s">
        <v>717</v>
      </c>
      <c r="LN41" s="100" t="s">
        <v>717</v>
      </c>
      <c r="LO41" s="100" t="s">
        <v>717</v>
      </c>
      <c r="LP41" s="100" t="s">
        <v>717</v>
      </c>
      <c r="LQ41" s="100" t="s">
        <v>717</v>
      </c>
      <c r="LR41" s="100" t="s">
        <v>717</v>
      </c>
      <c r="LS41" s="100" t="s">
        <v>717</v>
      </c>
      <c r="LT41" s="100" t="s">
        <v>717</v>
      </c>
      <c r="LU41" s="100" t="s">
        <v>717</v>
      </c>
      <c r="LV41" s="106" t="s">
        <v>717</v>
      </c>
      <c r="LW41" s="103" t="s">
        <v>717</v>
      </c>
      <c r="LX41" s="103" t="s">
        <v>717</v>
      </c>
      <c r="LY41" s="104" t="s">
        <v>717</v>
      </c>
      <c r="LZ41" s="104" t="s">
        <v>717</v>
      </c>
      <c r="MA41" s="106" t="s">
        <v>717</v>
      </c>
      <c r="MB41" s="106" t="s">
        <v>717</v>
      </c>
      <c r="MC41" s="103" t="s">
        <v>717</v>
      </c>
      <c r="MD41" s="106" t="s">
        <v>717</v>
      </c>
      <c r="ME41" s="102" t="s">
        <v>717</v>
      </c>
      <c r="MF41" s="103" t="s">
        <v>717</v>
      </c>
      <c r="MG41" s="103" t="s">
        <v>717</v>
      </c>
      <c r="MH41" s="104" t="s">
        <v>717</v>
      </c>
      <c r="MI41" s="106" t="s">
        <v>717</v>
      </c>
      <c r="MJ41" s="106" t="s">
        <v>717</v>
      </c>
      <c r="MK41" s="102" t="s">
        <v>717</v>
      </c>
      <c r="ML41" s="102" t="s">
        <v>717</v>
      </c>
      <c r="MM41" s="103" t="s">
        <v>717</v>
      </c>
      <c r="MN41" s="103" t="s">
        <v>717</v>
      </c>
      <c r="MO41" s="103" t="s">
        <v>717</v>
      </c>
      <c r="MP41" s="102" t="s">
        <v>717</v>
      </c>
      <c r="MQ41" s="102" t="s">
        <v>717</v>
      </c>
      <c r="MR41" s="106" t="s">
        <v>717</v>
      </c>
      <c r="MS41" s="100" t="s">
        <v>717</v>
      </c>
      <c r="MT41" s="105" t="s">
        <v>717</v>
      </c>
      <c r="MU41" s="100" t="s">
        <v>717</v>
      </c>
      <c r="MV41" s="107"/>
    </row>
    <row r="42" spans="1:359" ht="17" thickBot="1">
      <c r="A42" s="111"/>
      <c r="B42" s="112"/>
      <c r="C42" s="112"/>
      <c r="D42" s="112" t="s">
        <v>717</v>
      </c>
      <c r="E42" s="112" t="s">
        <v>717</v>
      </c>
      <c r="F42" s="112" t="s">
        <v>717</v>
      </c>
      <c r="G42" s="112"/>
      <c r="H42" s="112" t="s">
        <v>717</v>
      </c>
      <c r="I42" s="112"/>
      <c r="J42" s="112" t="s">
        <v>717</v>
      </c>
      <c r="K42" s="112" t="s">
        <v>717</v>
      </c>
      <c r="L42" s="112" t="s">
        <v>717</v>
      </c>
      <c r="M42" s="112" t="s">
        <v>717</v>
      </c>
      <c r="N42" s="112" t="s">
        <v>717</v>
      </c>
      <c r="O42" s="112" t="s">
        <v>717</v>
      </c>
      <c r="P42" s="112" t="s">
        <v>717</v>
      </c>
      <c r="Q42" s="112"/>
      <c r="R42" s="112"/>
      <c r="S42" s="112" t="s">
        <v>717</v>
      </c>
      <c r="T42" s="112" t="s">
        <v>717</v>
      </c>
      <c r="U42" s="112" t="s">
        <v>717</v>
      </c>
      <c r="V42" s="112" t="s">
        <v>717</v>
      </c>
      <c r="W42" s="112" t="s">
        <v>717</v>
      </c>
      <c r="X42" s="112" t="s">
        <v>717</v>
      </c>
      <c r="Y42" s="112" t="s">
        <v>717</v>
      </c>
      <c r="Z42" s="112" t="s">
        <v>717</v>
      </c>
      <c r="AA42" s="112" t="s">
        <v>717</v>
      </c>
      <c r="AB42" s="112" t="s">
        <v>717</v>
      </c>
      <c r="AC42" s="112" t="s">
        <v>717</v>
      </c>
      <c r="AD42" s="112" t="s">
        <v>717</v>
      </c>
      <c r="AE42" s="112" t="s">
        <v>717</v>
      </c>
      <c r="AF42" s="112" t="s">
        <v>717</v>
      </c>
      <c r="AG42" s="112" t="s">
        <v>717</v>
      </c>
      <c r="AH42" s="112" t="s">
        <v>717</v>
      </c>
      <c r="AI42" s="112" t="s">
        <v>717</v>
      </c>
      <c r="AJ42" s="112" t="s">
        <v>717</v>
      </c>
      <c r="AK42" s="112" t="s">
        <v>717</v>
      </c>
      <c r="AL42" s="112" t="s">
        <v>717</v>
      </c>
      <c r="AM42" s="112" t="s">
        <v>717</v>
      </c>
      <c r="AN42" s="112" t="s">
        <v>717</v>
      </c>
      <c r="AO42" s="112" t="s">
        <v>717</v>
      </c>
      <c r="AP42" s="112" t="s">
        <v>717</v>
      </c>
      <c r="AQ42" s="112" t="s">
        <v>717</v>
      </c>
      <c r="AR42" s="112" t="s">
        <v>717</v>
      </c>
      <c r="AS42" s="112" t="s">
        <v>717</v>
      </c>
      <c r="AT42" s="112" t="s">
        <v>717</v>
      </c>
      <c r="AU42" s="112" t="s">
        <v>717</v>
      </c>
      <c r="AV42" s="112" t="s">
        <v>717</v>
      </c>
      <c r="AW42" s="112" t="s">
        <v>717</v>
      </c>
      <c r="AX42" s="112" t="s">
        <v>717</v>
      </c>
      <c r="AY42" s="112" t="s">
        <v>717</v>
      </c>
      <c r="AZ42" s="112" t="s">
        <v>717</v>
      </c>
      <c r="BA42" s="112" t="s">
        <v>717</v>
      </c>
      <c r="BB42" s="112" t="s">
        <v>717</v>
      </c>
      <c r="BC42" s="112" t="s">
        <v>717</v>
      </c>
      <c r="BD42" s="112" t="s">
        <v>717</v>
      </c>
      <c r="BE42" s="112" t="s">
        <v>717</v>
      </c>
      <c r="BF42" s="112" t="s">
        <v>717</v>
      </c>
      <c r="BG42" s="112" t="s">
        <v>717</v>
      </c>
      <c r="BH42" s="112" t="s">
        <v>717</v>
      </c>
      <c r="BI42" s="112" t="s">
        <v>717</v>
      </c>
      <c r="BJ42" s="112" t="s">
        <v>717</v>
      </c>
      <c r="BK42" s="112" t="s">
        <v>717</v>
      </c>
      <c r="BL42" s="112" t="s">
        <v>717</v>
      </c>
      <c r="BM42" s="112" t="s">
        <v>717</v>
      </c>
      <c r="BN42" s="112" t="s">
        <v>717</v>
      </c>
      <c r="BO42" s="112" t="s">
        <v>717</v>
      </c>
      <c r="BP42" s="112" t="s">
        <v>717</v>
      </c>
      <c r="BQ42" s="112" t="s">
        <v>717</v>
      </c>
      <c r="BR42" s="112" t="s">
        <v>717</v>
      </c>
      <c r="BS42" s="112" t="s">
        <v>717</v>
      </c>
      <c r="BT42" s="112" t="s">
        <v>717</v>
      </c>
      <c r="BU42" s="112" t="s">
        <v>717</v>
      </c>
      <c r="BV42" s="112" t="s">
        <v>717</v>
      </c>
      <c r="BW42" s="112" t="s">
        <v>717</v>
      </c>
      <c r="BX42" s="112" t="s">
        <v>717</v>
      </c>
      <c r="BY42" s="112" t="s">
        <v>717</v>
      </c>
      <c r="BZ42" s="112" t="s">
        <v>717</v>
      </c>
      <c r="CA42" s="112" t="s">
        <v>717</v>
      </c>
      <c r="CB42" s="112" t="s">
        <v>717</v>
      </c>
      <c r="CC42" s="112" t="s">
        <v>717</v>
      </c>
      <c r="CD42" s="112" t="s">
        <v>717</v>
      </c>
      <c r="CE42" s="112" t="s">
        <v>717</v>
      </c>
      <c r="CF42" s="112" t="s">
        <v>717</v>
      </c>
      <c r="CG42" s="112" t="s">
        <v>717</v>
      </c>
      <c r="CH42" s="112" t="s">
        <v>717</v>
      </c>
      <c r="CI42" s="112" t="s">
        <v>717</v>
      </c>
      <c r="CJ42" s="112" t="s">
        <v>717</v>
      </c>
      <c r="CK42" s="112" t="s">
        <v>717</v>
      </c>
      <c r="CL42" s="112" t="s">
        <v>717</v>
      </c>
      <c r="CM42" s="112" t="s">
        <v>717</v>
      </c>
      <c r="CN42" s="112" t="s">
        <v>717</v>
      </c>
      <c r="CO42" s="112" t="s">
        <v>717</v>
      </c>
      <c r="CP42" s="112" t="s">
        <v>717</v>
      </c>
      <c r="CQ42" s="112" t="s">
        <v>717</v>
      </c>
      <c r="CR42" s="112" t="s">
        <v>717</v>
      </c>
      <c r="CS42" s="112" t="s">
        <v>717</v>
      </c>
      <c r="CT42" s="112" t="s">
        <v>717</v>
      </c>
      <c r="CU42" s="112" t="s">
        <v>717</v>
      </c>
      <c r="CV42" s="112" t="s">
        <v>717</v>
      </c>
      <c r="CW42" s="112" t="s">
        <v>717</v>
      </c>
      <c r="CX42" s="112" t="s">
        <v>717</v>
      </c>
      <c r="CY42" s="112" t="s">
        <v>717</v>
      </c>
      <c r="CZ42" s="112" t="s">
        <v>717</v>
      </c>
      <c r="DA42" s="112" t="s">
        <v>717</v>
      </c>
      <c r="DB42" s="112" t="s">
        <v>717</v>
      </c>
      <c r="DC42" s="112" t="s">
        <v>717</v>
      </c>
      <c r="DD42" s="112" t="s">
        <v>717</v>
      </c>
      <c r="DE42" s="112" t="s">
        <v>717</v>
      </c>
      <c r="DF42" s="112" t="s">
        <v>717</v>
      </c>
      <c r="DG42" s="112" t="s">
        <v>717</v>
      </c>
      <c r="DH42" s="112" t="s">
        <v>717</v>
      </c>
      <c r="DI42" s="112" t="s">
        <v>717</v>
      </c>
      <c r="DJ42" s="112" t="s">
        <v>717</v>
      </c>
      <c r="DK42" s="112" t="s">
        <v>717</v>
      </c>
      <c r="DL42" s="112" t="s">
        <v>717</v>
      </c>
      <c r="DM42" s="112" t="s">
        <v>717</v>
      </c>
      <c r="DN42" s="112" t="s">
        <v>717</v>
      </c>
      <c r="DO42" s="112" t="s">
        <v>717</v>
      </c>
      <c r="DP42" s="112" t="s">
        <v>717</v>
      </c>
      <c r="DQ42" s="112" t="s">
        <v>717</v>
      </c>
      <c r="DR42" s="112" t="s">
        <v>717</v>
      </c>
      <c r="DS42" s="112" t="s">
        <v>717</v>
      </c>
      <c r="DT42" s="112" t="s">
        <v>717</v>
      </c>
      <c r="DU42" s="112" t="s">
        <v>717</v>
      </c>
      <c r="DV42" s="112" t="s">
        <v>717</v>
      </c>
      <c r="DW42" s="112" t="s">
        <v>717</v>
      </c>
      <c r="DX42" s="112" t="s">
        <v>717</v>
      </c>
      <c r="DY42" s="112" t="s">
        <v>717</v>
      </c>
      <c r="DZ42" s="112" t="s">
        <v>717</v>
      </c>
      <c r="EA42" s="112" t="s">
        <v>717</v>
      </c>
      <c r="EB42" s="112" t="s">
        <v>717</v>
      </c>
      <c r="EC42" s="112" t="s">
        <v>717</v>
      </c>
      <c r="ED42" s="112" t="s">
        <v>717</v>
      </c>
      <c r="EE42" s="112" t="s">
        <v>717</v>
      </c>
      <c r="EF42" s="112" t="s">
        <v>717</v>
      </c>
      <c r="EG42" s="112" t="s">
        <v>717</v>
      </c>
      <c r="EH42" s="112" t="s">
        <v>717</v>
      </c>
      <c r="EI42" s="112" t="s">
        <v>717</v>
      </c>
      <c r="EJ42" s="112" t="s">
        <v>717</v>
      </c>
      <c r="EK42" s="112" t="s">
        <v>717</v>
      </c>
      <c r="EL42" s="112" t="s">
        <v>717</v>
      </c>
      <c r="EM42" s="112" t="s">
        <v>717</v>
      </c>
      <c r="EN42" s="112" t="s">
        <v>717</v>
      </c>
      <c r="EO42" s="112" t="s">
        <v>717</v>
      </c>
      <c r="EP42" s="112" t="s">
        <v>717</v>
      </c>
      <c r="EQ42" s="112" t="s">
        <v>717</v>
      </c>
      <c r="ER42" s="112" t="s">
        <v>717</v>
      </c>
      <c r="ES42" s="112" t="s">
        <v>717</v>
      </c>
      <c r="ET42" s="112" t="s">
        <v>717</v>
      </c>
      <c r="EU42" s="112" t="s">
        <v>717</v>
      </c>
      <c r="EV42" s="112" t="s">
        <v>717</v>
      </c>
      <c r="EW42" s="112" t="s">
        <v>717</v>
      </c>
      <c r="EX42" s="112" t="s">
        <v>717</v>
      </c>
      <c r="EY42" s="112" t="s">
        <v>717</v>
      </c>
      <c r="EZ42" s="112" t="s">
        <v>717</v>
      </c>
      <c r="FA42" s="112" t="s">
        <v>717</v>
      </c>
      <c r="FB42" s="112" t="s">
        <v>717</v>
      </c>
      <c r="FC42" s="112" t="s">
        <v>717</v>
      </c>
      <c r="FD42" s="112" t="s">
        <v>717</v>
      </c>
      <c r="FE42" s="112" t="s">
        <v>717</v>
      </c>
      <c r="FF42" s="112" t="s">
        <v>717</v>
      </c>
      <c r="FG42" s="112" t="s">
        <v>717</v>
      </c>
      <c r="FH42" s="112" t="s">
        <v>717</v>
      </c>
      <c r="FI42" s="112" t="s">
        <v>717</v>
      </c>
      <c r="FJ42" s="112" t="s">
        <v>717</v>
      </c>
      <c r="FK42" s="112" t="s">
        <v>717</v>
      </c>
      <c r="FL42" s="112" t="s">
        <v>717</v>
      </c>
      <c r="FM42" s="112" t="s">
        <v>717</v>
      </c>
      <c r="FN42" s="112" t="s">
        <v>717</v>
      </c>
      <c r="FO42" s="112" t="s">
        <v>717</v>
      </c>
      <c r="FP42" s="112" t="s">
        <v>717</v>
      </c>
      <c r="FQ42" s="112" t="s">
        <v>717</v>
      </c>
      <c r="FR42" s="112" t="s">
        <v>717</v>
      </c>
      <c r="FS42" s="112" t="s">
        <v>717</v>
      </c>
      <c r="FT42" s="112" t="s">
        <v>717</v>
      </c>
      <c r="FU42" s="112" t="s">
        <v>717</v>
      </c>
      <c r="FV42" s="112" t="s">
        <v>717</v>
      </c>
      <c r="FW42" s="112" t="s">
        <v>717</v>
      </c>
      <c r="FX42" s="112" t="s">
        <v>717</v>
      </c>
      <c r="FY42" s="112" t="s">
        <v>717</v>
      </c>
      <c r="FZ42" s="112" t="s">
        <v>717</v>
      </c>
      <c r="GA42" s="112" t="s">
        <v>717</v>
      </c>
      <c r="GB42" s="112" t="s">
        <v>717</v>
      </c>
      <c r="GC42" s="112" t="s">
        <v>717</v>
      </c>
      <c r="GD42" s="112" t="s">
        <v>717</v>
      </c>
      <c r="GE42" s="112" t="s">
        <v>717</v>
      </c>
      <c r="GF42" s="112" t="s">
        <v>717</v>
      </c>
      <c r="GG42" s="112" t="s">
        <v>717</v>
      </c>
      <c r="GH42" s="112" t="s">
        <v>717</v>
      </c>
      <c r="GI42" s="112" t="s">
        <v>717</v>
      </c>
      <c r="GJ42" s="112" t="s">
        <v>717</v>
      </c>
      <c r="GK42" s="112" t="s">
        <v>717</v>
      </c>
      <c r="GL42" s="112" t="s">
        <v>717</v>
      </c>
      <c r="GM42" s="112" t="s">
        <v>717</v>
      </c>
      <c r="GN42" s="112" t="s">
        <v>717</v>
      </c>
      <c r="GO42" s="112" t="s">
        <v>717</v>
      </c>
      <c r="GP42" s="112" t="s">
        <v>717</v>
      </c>
      <c r="GQ42" s="112"/>
      <c r="GR42" s="112" t="s">
        <v>717</v>
      </c>
      <c r="GS42" s="112" t="s">
        <v>717</v>
      </c>
      <c r="GT42" s="112" t="s">
        <v>717</v>
      </c>
      <c r="GU42" s="112" t="s">
        <v>717</v>
      </c>
      <c r="GV42" s="112" t="s">
        <v>717</v>
      </c>
      <c r="GW42" s="112" t="s">
        <v>717</v>
      </c>
      <c r="GX42" s="112" t="s">
        <v>717</v>
      </c>
      <c r="GY42" s="112" t="s">
        <v>717</v>
      </c>
      <c r="GZ42" s="112" t="s">
        <v>717</v>
      </c>
      <c r="HA42" s="112" t="s">
        <v>717</v>
      </c>
      <c r="HB42" s="112" t="s">
        <v>717</v>
      </c>
      <c r="HC42" s="112" t="s">
        <v>717</v>
      </c>
      <c r="HD42" s="112" t="s">
        <v>717</v>
      </c>
      <c r="HE42" s="112" t="s">
        <v>717</v>
      </c>
      <c r="HF42" s="112" t="s">
        <v>717</v>
      </c>
      <c r="HG42" s="112" t="s">
        <v>717</v>
      </c>
      <c r="HH42" s="112" t="s">
        <v>717</v>
      </c>
      <c r="HI42" s="112" t="s">
        <v>717</v>
      </c>
      <c r="HJ42" s="112" t="s">
        <v>717</v>
      </c>
      <c r="HK42" s="112" t="s">
        <v>717</v>
      </c>
      <c r="HL42" s="112" t="s">
        <v>717</v>
      </c>
      <c r="HM42" s="112" t="s">
        <v>717</v>
      </c>
      <c r="HN42" s="112" t="s">
        <v>717</v>
      </c>
      <c r="HO42" s="112" t="s">
        <v>717</v>
      </c>
      <c r="HP42" s="112" t="s">
        <v>717</v>
      </c>
      <c r="HQ42" s="112" t="s">
        <v>717</v>
      </c>
      <c r="HR42" s="112" t="s">
        <v>717</v>
      </c>
      <c r="HS42" s="112" t="s">
        <v>717</v>
      </c>
      <c r="HT42" s="112" t="s">
        <v>717</v>
      </c>
      <c r="HU42" s="112" t="s">
        <v>717</v>
      </c>
      <c r="HV42" s="112" t="s">
        <v>717</v>
      </c>
      <c r="HW42" s="112" t="s">
        <v>717</v>
      </c>
      <c r="HX42" s="112" t="s">
        <v>717</v>
      </c>
      <c r="HY42" s="112" t="s">
        <v>717</v>
      </c>
      <c r="HZ42" s="112" t="s">
        <v>717</v>
      </c>
      <c r="IA42" s="112" t="s">
        <v>717</v>
      </c>
      <c r="IB42" s="112" t="s">
        <v>717</v>
      </c>
      <c r="IC42" s="112" t="s">
        <v>717</v>
      </c>
      <c r="ID42" s="112" t="s">
        <v>717</v>
      </c>
      <c r="IE42" s="112" t="s">
        <v>717</v>
      </c>
      <c r="IF42" s="112" t="s">
        <v>717</v>
      </c>
      <c r="IG42" s="112" t="s">
        <v>717</v>
      </c>
      <c r="IH42" s="112" t="s">
        <v>717</v>
      </c>
      <c r="II42" s="112" t="s">
        <v>717</v>
      </c>
      <c r="IJ42" s="112" t="s">
        <v>717</v>
      </c>
      <c r="IK42" s="112" t="s">
        <v>717</v>
      </c>
      <c r="IL42" s="112" t="s">
        <v>717</v>
      </c>
      <c r="IM42" s="112" t="s">
        <v>717</v>
      </c>
      <c r="IN42" s="112" t="s">
        <v>717</v>
      </c>
      <c r="IO42" s="112" t="s">
        <v>717</v>
      </c>
      <c r="IP42" s="112" t="s">
        <v>717</v>
      </c>
      <c r="IQ42" s="112" t="s">
        <v>717</v>
      </c>
      <c r="IR42" s="112" t="s">
        <v>717</v>
      </c>
      <c r="IS42" s="112" t="s">
        <v>717</v>
      </c>
      <c r="IT42" s="112" t="s">
        <v>717</v>
      </c>
      <c r="IU42" s="112" t="s">
        <v>717</v>
      </c>
      <c r="IV42" s="112" t="s">
        <v>717</v>
      </c>
      <c r="IW42" s="112" t="s">
        <v>717</v>
      </c>
      <c r="IX42" s="112" t="s">
        <v>717</v>
      </c>
      <c r="IY42" s="112" t="s">
        <v>717</v>
      </c>
      <c r="IZ42" s="112" t="s">
        <v>717</v>
      </c>
      <c r="JA42" s="112" t="s">
        <v>717</v>
      </c>
      <c r="JB42" s="112" t="s">
        <v>717</v>
      </c>
      <c r="JC42" s="112" t="s">
        <v>717</v>
      </c>
      <c r="JD42" s="112" t="s">
        <v>717</v>
      </c>
      <c r="JE42" s="112" t="s">
        <v>717</v>
      </c>
      <c r="JF42" s="112" t="s">
        <v>717</v>
      </c>
      <c r="JG42" s="112" t="s">
        <v>717</v>
      </c>
      <c r="JH42" s="112" t="s">
        <v>717</v>
      </c>
      <c r="JI42" s="112" t="s">
        <v>717</v>
      </c>
      <c r="JJ42" s="112" t="s">
        <v>717</v>
      </c>
      <c r="JK42" s="112" t="s">
        <v>717</v>
      </c>
      <c r="JL42" s="112" t="s">
        <v>717</v>
      </c>
      <c r="JM42" s="112" t="s">
        <v>717</v>
      </c>
      <c r="JN42" s="112" t="s">
        <v>717</v>
      </c>
      <c r="JO42" s="112" t="s">
        <v>717</v>
      </c>
      <c r="JP42" s="112" t="s">
        <v>717</v>
      </c>
      <c r="JQ42" s="112" t="s">
        <v>717</v>
      </c>
      <c r="JR42" s="112" t="s">
        <v>717</v>
      </c>
      <c r="JS42" s="112" t="s">
        <v>717</v>
      </c>
      <c r="JT42" s="112" t="s">
        <v>717</v>
      </c>
      <c r="JU42" s="112" t="s">
        <v>717</v>
      </c>
      <c r="JV42" s="112"/>
      <c r="JW42" s="112"/>
      <c r="JX42" s="112"/>
      <c r="JY42" s="112" t="s">
        <v>717</v>
      </c>
      <c r="JZ42" s="112"/>
      <c r="KA42" s="112" t="s">
        <v>717</v>
      </c>
      <c r="KB42" s="112" t="s">
        <v>717</v>
      </c>
      <c r="KC42" s="112" t="s">
        <v>717</v>
      </c>
      <c r="KD42" s="112" t="s">
        <v>717</v>
      </c>
      <c r="KE42" s="112" t="s">
        <v>717</v>
      </c>
      <c r="KF42" s="112" t="s">
        <v>717</v>
      </c>
      <c r="KG42" s="112" t="s">
        <v>717</v>
      </c>
      <c r="KH42" s="112" t="s">
        <v>717</v>
      </c>
      <c r="KI42" s="112" t="s">
        <v>717</v>
      </c>
      <c r="KJ42" s="112" t="s">
        <v>717</v>
      </c>
      <c r="KK42" s="112" t="s">
        <v>717</v>
      </c>
      <c r="KL42" s="112" t="s">
        <v>717</v>
      </c>
      <c r="KM42" s="112" t="s">
        <v>717</v>
      </c>
      <c r="KN42" s="112" t="s">
        <v>717</v>
      </c>
      <c r="KO42" s="112" t="s">
        <v>717</v>
      </c>
      <c r="KP42" s="112" t="s">
        <v>717</v>
      </c>
      <c r="KQ42" s="112" t="s">
        <v>717</v>
      </c>
      <c r="KR42" s="112" t="s">
        <v>717</v>
      </c>
      <c r="KS42" s="112" t="s">
        <v>717</v>
      </c>
      <c r="KT42" s="112" t="s">
        <v>717</v>
      </c>
      <c r="KU42" s="112" t="s">
        <v>717</v>
      </c>
      <c r="KV42" s="112" t="s">
        <v>717</v>
      </c>
      <c r="KW42" s="112" t="s">
        <v>717</v>
      </c>
      <c r="KX42" s="112" t="s">
        <v>717</v>
      </c>
      <c r="KY42" s="112" t="s">
        <v>717</v>
      </c>
      <c r="KZ42" s="112" t="s">
        <v>717</v>
      </c>
      <c r="LA42" s="112" t="s">
        <v>717</v>
      </c>
      <c r="LB42" s="112" t="s">
        <v>717</v>
      </c>
      <c r="LC42" s="112" t="s">
        <v>717</v>
      </c>
      <c r="LD42" s="112" t="s">
        <v>717</v>
      </c>
      <c r="LE42" s="112" t="s">
        <v>717</v>
      </c>
      <c r="LF42" s="112" t="s">
        <v>717</v>
      </c>
      <c r="LG42" s="112" t="s">
        <v>717</v>
      </c>
      <c r="LH42" s="112" t="s">
        <v>717</v>
      </c>
      <c r="LI42" s="112" t="s">
        <v>717</v>
      </c>
      <c r="LJ42" s="112" t="s">
        <v>717</v>
      </c>
      <c r="LK42" s="112" t="s">
        <v>717</v>
      </c>
      <c r="LL42" s="112" t="s">
        <v>717</v>
      </c>
      <c r="LM42" s="112" t="s">
        <v>717</v>
      </c>
      <c r="LN42" s="112" t="s">
        <v>717</v>
      </c>
      <c r="LO42" s="112" t="s">
        <v>717</v>
      </c>
      <c r="LP42" s="112" t="s">
        <v>717</v>
      </c>
      <c r="LQ42" s="112" t="s">
        <v>717</v>
      </c>
      <c r="LR42" s="112" t="s">
        <v>717</v>
      </c>
      <c r="LS42" s="112" t="s">
        <v>717</v>
      </c>
      <c r="LT42" s="112" t="s">
        <v>717</v>
      </c>
      <c r="LU42" s="112" t="s">
        <v>717</v>
      </c>
      <c r="LV42" s="112" t="s">
        <v>717</v>
      </c>
      <c r="LW42" s="112" t="s">
        <v>717</v>
      </c>
      <c r="LX42" s="112" t="s">
        <v>717</v>
      </c>
      <c r="LY42" s="112" t="s">
        <v>717</v>
      </c>
      <c r="LZ42" s="112" t="s">
        <v>717</v>
      </c>
      <c r="MA42" s="112" t="s">
        <v>717</v>
      </c>
      <c r="MB42" s="112" t="s">
        <v>717</v>
      </c>
      <c r="MC42" s="112" t="s">
        <v>717</v>
      </c>
      <c r="MD42" s="112" t="s">
        <v>717</v>
      </c>
      <c r="ME42" s="112" t="s">
        <v>717</v>
      </c>
      <c r="MF42" s="112" t="s">
        <v>717</v>
      </c>
      <c r="MG42" s="112" t="s">
        <v>717</v>
      </c>
      <c r="MH42" s="112" t="s">
        <v>717</v>
      </c>
      <c r="MI42" s="112" t="s">
        <v>717</v>
      </c>
      <c r="MJ42" s="112" t="s">
        <v>717</v>
      </c>
      <c r="MK42" s="112" t="s">
        <v>717</v>
      </c>
      <c r="ML42" s="112" t="s">
        <v>717</v>
      </c>
      <c r="MM42" s="112" t="s">
        <v>717</v>
      </c>
      <c r="MN42" s="112" t="s">
        <v>717</v>
      </c>
      <c r="MO42" s="112" t="s">
        <v>717</v>
      </c>
      <c r="MP42" s="112" t="s">
        <v>717</v>
      </c>
      <c r="MQ42" s="112" t="s">
        <v>717</v>
      </c>
      <c r="MR42" s="112" t="s">
        <v>717</v>
      </c>
      <c r="MS42" s="112" t="s">
        <v>717</v>
      </c>
      <c r="MT42" s="112" t="s">
        <v>717</v>
      </c>
      <c r="MU42" s="112" t="s">
        <v>717</v>
      </c>
    </row>
    <row r="43" spans="1:360" ht="75" customHeight="1">
      <c r="A43" s="145" t="s">
        <v>854</v>
      </c>
      <c r="B43" s="97" t="s">
        <v>855</v>
      </c>
      <c r="C43" s="98" t="s">
        <v>856</v>
      </c>
      <c r="D43" s="97" t="s">
        <v>857</v>
      </c>
      <c r="E43" s="97" t="s">
        <v>858</v>
      </c>
      <c r="F43" s="97" t="s">
        <v>808</v>
      </c>
      <c r="G43" s="97"/>
      <c r="H43" s="97" t="s">
        <v>717</v>
      </c>
      <c r="I43" s="97" t="s">
        <v>859</v>
      </c>
      <c r="J43" s="99" t="s">
        <v>717</v>
      </c>
      <c r="K43" s="100" t="s">
        <v>717</v>
      </c>
      <c r="L43" s="99" t="s">
        <v>717</v>
      </c>
      <c r="M43" s="100" t="s">
        <v>717</v>
      </c>
      <c r="N43" s="99" t="s">
        <v>717</v>
      </c>
      <c r="O43" s="100" t="s">
        <v>717</v>
      </c>
      <c r="P43" s="101" t="s">
        <v>717</v>
      </c>
      <c r="Q43" s="102">
        <v>0</v>
      </c>
      <c r="R43" s="103" t="s">
        <v>721</v>
      </c>
      <c r="S43" s="100" t="s">
        <v>717</v>
      </c>
      <c r="T43" s="100" t="s">
        <v>717</v>
      </c>
      <c r="U43" s="100" t="s">
        <v>717</v>
      </c>
      <c r="V43" s="100" t="s">
        <v>717</v>
      </c>
      <c r="W43" s="100" t="s">
        <v>717</v>
      </c>
      <c r="X43" s="97" t="s">
        <v>730</v>
      </c>
      <c r="Y43" s="97" t="s">
        <v>717</v>
      </c>
      <c r="Z43" s="103" t="s">
        <v>717</v>
      </c>
      <c r="AA43" s="103" t="s">
        <v>717</v>
      </c>
      <c r="AB43" s="103" t="s">
        <v>717</v>
      </c>
      <c r="AC43" s="103" t="s">
        <v>717</v>
      </c>
      <c r="AD43" s="103" t="s">
        <v>717</v>
      </c>
      <c r="AE43" s="103" t="s">
        <v>717</v>
      </c>
      <c r="AF43" s="100" t="s">
        <v>717</v>
      </c>
      <c r="AG43" s="100" t="s">
        <v>717</v>
      </c>
      <c r="AH43" s="100" t="s">
        <v>717</v>
      </c>
      <c r="AI43" s="100" t="s">
        <v>717</v>
      </c>
      <c r="AJ43" s="100" t="s">
        <v>717</v>
      </c>
      <c r="AK43" s="100" t="s">
        <v>717</v>
      </c>
      <c r="AL43" s="100" t="s">
        <v>717</v>
      </c>
      <c r="AM43" s="100" t="s">
        <v>717</v>
      </c>
      <c r="AN43" s="100" t="s">
        <v>717</v>
      </c>
      <c r="AO43" s="100" t="s">
        <v>717</v>
      </c>
      <c r="AP43" s="97" t="s">
        <v>860</v>
      </c>
      <c r="AQ43" s="97" t="s">
        <v>861</v>
      </c>
      <c r="AR43" s="97" t="s">
        <v>730</v>
      </c>
      <c r="AS43" s="103" t="s">
        <v>717</v>
      </c>
      <c r="AT43" s="103" t="s">
        <v>717</v>
      </c>
      <c r="AU43" s="103" t="s">
        <v>717</v>
      </c>
      <c r="AV43" s="103" t="s">
        <v>717</v>
      </c>
      <c r="AW43" s="97" t="s">
        <v>862</v>
      </c>
      <c r="AX43" s="100" t="s">
        <v>717</v>
      </c>
      <c r="AY43" s="100" t="s">
        <v>717</v>
      </c>
      <c r="AZ43" s="100" t="s">
        <v>717</v>
      </c>
      <c r="BA43" s="100" t="s">
        <v>717</v>
      </c>
      <c r="BB43" s="100" t="s">
        <v>717</v>
      </c>
      <c r="BC43" s="100" t="s">
        <v>717</v>
      </c>
      <c r="BD43" s="97" t="s">
        <v>717</v>
      </c>
      <c r="BE43" s="97" t="s">
        <v>717</v>
      </c>
      <c r="BF43" s="103" t="s">
        <v>717</v>
      </c>
      <c r="BG43" s="103" t="s">
        <v>717</v>
      </c>
      <c r="BH43" s="103" t="s">
        <v>717</v>
      </c>
      <c r="BI43" s="103" t="s">
        <v>717</v>
      </c>
      <c r="BJ43" s="103" t="s">
        <v>717</v>
      </c>
      <c r="BK43" s="103" t="s">
        <v>717</v>
      </c>
      <c r="BL43" s="103" t="s">
        <v>717</v>
      </c>
      <c r="BM43" s="103" t="s">
        <v>717</v>
      </c>
      <c r="BN43" s="103" t="s">
        <v>717</v>
      </c>
      <c r="BO43" s="100" t="s">
        <v>717</v>
      </c>
      <c r="BP43" s="103" t="s">
        <v>717</v>
      </c>
      <c r="BQ43" s="103" t="s">
        <v>717</v>
      </c>
      <c r="BR43" s="103" t="s">
        <v>717</v>
      </c>
      <c r="BS43" s="103" t="s">
        <v>717</v>
      </c>
      <c r="BT43" s="100" t="s">
        <v>717</v>
      </c>
      <c r="BU43" s="105" t="s">
        <v>717</v>
      </c>
      <c r="BV43" s="100" t="s">
        <v>717</v>
      </c>
      <c r="BW43" s="97" t="s">
        <v>729</v>
      </c>
      <c r="BX43" s="100" t="s">
        <v>717</v>
      </c>
      <c r="BY43" s="100" t="s">
        <v>717</v>
      </c>
      <c r="BZ43" s="103" t="s">
        <v>717</v>
      </c>
      <c r="CA43" s="103" t="s">
        <v>860</v>
      </c>
      <c r="CB43" s="103" t="s">
        <v>860</v>
      </c>
      <c r="CC43" s="100" t="s">
        <v>717</v>
      </c>
      <c r="CD43" s="100" t="s">
        <v>717</v>
      </c>
      <c r="CE43" s="100" t="s">
        <v>717</v>
      </c>
      <c r="CF43" s="100" t="s">
        <v>717</v>
      </c>
      <c r="CG43" s="102" t="s">
        <v>717</v>
      </c>
      <c r="CH43" s="100" t="s">
        <v>717</v>
      </c>
      <c r="CI43" s="100" t="s">
        <v>717</v>
      </c>
      <c r="CJ43" s="100" t="s">
        <v>717</v>
      </c>
      <c r="CK43" s="100" t="s">
        <v>717</v>
      </c>
      <c r="CL43" s="99" t="s">
        <v>717</v>
      </c>
      <c r="CM43" s="100" t="s">
        <v>717</v>
      </c>
      <c r="CN43" s="100" t="s">
        <v>717</v>
      </c>
      <c r="CO43" s="100" t="s">
        <v>717</v>
      </c>
      <c r="CP43" s="100" t="s">
        <v>717</v>
      </c>
      <c r="CQ43" s="100" t="s">
        <v>717</v>
      </c>
      <c r="CR43" s="100" t="s">
        <v>717</v>
      </c>
      <c r="CS43" s="100" t="s">
        <v>717</v>
      </c>
      <c r="CT43" s="100" t="s">
        <v>717</v>
      </c>
      <c r="CU43" s="100" t="s">
        <v>717</v>
      </c>
      <c r="CV43" s="100" t="s">
        <v>717</v>
      </c>
      <c r="CW43" s="103" t="s">
        <v>717</v>
      </c>
      <c r="CX43" s="100" t="s">
        <v>717</v>
      </c>
      <c r="CY43" s="103" t="s">
        <v>717</v>
      </c>
      <c r="CZ43" s="103" t="s">
        <v>717</v>
      </c>
      <c r="DA43" s="103" t="s">
        <v>717</v>
      </c>
      <c r="DB43" s="103" t="s">
        <v>717</v>
      </c>
      <c r="DC43" s="103" t="s">
        <v>717</v>
      </c>
      <c r="DD43" s="103" t="s">
        <v>717</v>
      </c>
      <c r="DE43" s="103" t="s">
        <v>717</v>
      </c>
      <c r="DF43" s="103" t="s">
        <v>717</v>
      </c>
      <c r="DG43" s="103" t="s">
        <v>717</v>
      </c>
      <c r="DH43" s="105" t="s">
        <v>717</v>
      </c>
      <c r="DI43" s="100" t="s">
        <v>717</v>
      </c>
      <c r="DJ43" s="100" t="s">
        <v>717</v>
      </c>
      <c r="DK43" s="100" t="s">
        <v>717</v>
      </c>
      <c r="DL43" s="100" t="s">
        <v>717</v>
      </c>
      <c r="DM43" s="100" t="s">
        <v>717</v>
      </c>
      <c r="DN43" s="100" t="s">
        <v>717</v>
      </c>
      <c r="DO43" s="103" t="s">
        <v>717</v>
      </c>
      <c r="DP43" s="100" t="s">
        <v>717</v>
      </c>
      <c r="DQ43" s="103" t="s">
        <v>717</v>
      </c>
      <c r="DR43" s="99" t="s">
        <v>717</v>
      </c>
      <c r="DS43" s="103" t="s">
        <v>717</v>
      </c>
      <c r="DT43" s="103" t="s">
        <v>717</v>
      </c>
      <c r="DU43" s="103" t="s">
        <v>717</v>
      </c>
      <c r="DV43" s="103" t="s">
        <v>717</v>
      </c>
      <c r="DW43" s="103" t="s">
        <v>717</v>
      </c>
      <c r="DX43" s="103" t="s">
        <v>717</v>
      </c>
      <c r="DY43" s="104" t="s">
        <v>717</v>
      </c>
      <c r="DZ43" s="102" t="s">
        <v>717</v>
      </c>
      <c r="EA43" s="103" t="s">
        <v>717</v>
      </c>
      <c r="EB43" s="100" t="s">
        <v>717</v>
      </c>
      <c r="EC43" s="100" t="s">
        <v>717</v>
      </c>
      <c r="ED43" s="99" t="s">
        <v>717</v>
      </c>
      <c r="EE43" s="105" t="s">
        <v>717</v>
      </c>
      <c r="EF43" s="100" t="s">
        <v>717</v>
      </c>
      <c r="EG43" s="100" t="s">
        <v>717</v>
      </c>
      <c r="EH43" s="100" t="s">
        <v>717</v>
      </c>
      <c r="EI43" s="105" t="s">
        <v>717</v>
      </c>
      <c r="EJ43" s="100" t="s">
        <v>717</v>
      </c>
      <c r="EK43" s="100" t="s">
        <v>717</v>
      </c>
      <c r="EL43" s="100" t="s">
        <v>717</v>
      </c>
      <c r="EM43" s="100" t="s">
        <v>717</v>
      </c>
      <c r="EN43" s="100" t="s">
        <v>717</v>
      </c>
      <c r="EO43" s="100" t="s">
        <v>717</v>
      </c>
      <c r="EP43" s="100" t="s">
        <v>717</v>
      </c>
      <c r="EQ43" s="103" t="s">
        <v>717</v>
      </c>
      <c r="ER43" s="100" t="s">
        <v>717</v>
      </c>
      <c r="ES43" s="100" t="s">
        <v>717</v>
      </c>
      <c r="ET43" s="100" t="s">
        <v>717</v>
      </c>
      <c r="EU43" s="100" t="s">
        <v>717</v>
      </c>
      <c r="EV43" s="100" t="s">
        <v>717</v>
      </c>
      <c r="EW43" s="100" t="s">
        <v>717</v>
      </c>
      <c r="EX43" s="103" t="s">
        <v>717</v>
      </c>
      <c r="EY43" s="103" t="s">
        <v>717</v>
      </c>
      <c r="EZ43" s="100" t="s">
        <v>717</v>
      </c>
      <c r="FA43" s="103" t="s">
        <v>717</v>
      </c>
      <c r="FB43" s="100" t="s">
        <v>717</v>
      </c>
      <c r="FC43" s="100" t="s">
        <v>717</v>
      </c>
      <c r="FD43" s="100" t="s">
        <v>717</v>
      </c>
      <c r="FE43" s="100" t="s">
        <v>717</v>
      </c>
      <c r="FF43" s="100" t="s">
        <v>717</v>
      </c>
      <c r="FG43" s="100" t="s">
        <v>717</v>
      </c>
      <c r="FH43" s="100" t="s">
        <v>717</v>
      </c>
      <c r="FI43" s="100" t="s">
        <v>717</v>
      </c>
      <c r="FJ43" s="108" t="s">
        <v>717</v>
      </c>
      <c r="FK43" s="103" t="s">
        <v>863</v>
      </c>
      <c r="FL43" s="104" t="s">
        <v>717</v>
      </c>
      <c r="FM43" s="103" t="s">
        <v>864</v>
      </c>
      <c r="FN43" s="103" t="s">
        <v>865</v>
      </c>
      <c r="FO43" s="103" t="s">
        <v>717</v>
      </c>
      <c r="FP43" s="104" t="s">
        <v>717</v>
      </c>
      <c r="FQ43" s="103" t="s">
        <v>793</v>
      </c>
      <c r="FR43" s="103" t="s">
        <v>717</v>
      </c>
      <c r="FS43" s="103" t="s">
        <v>717</v>
      </c>
      <c r="FT43" s="103" t="s">
        <v>717</v>
      </c>
      <c r="FU43" s="103" t="s">
        <v>717</v>
      </c>
      <c r="FV43" s="103" t="s">
        <v>717</v>
      </c>
      <c r="FW43" s="104" t="s">
        <v>717</v>
      </c>
      <c r="FX43" s="103" t="s">
        <v>717</v>
      </c>
      <c r="FY43" s="103" t="s">
        <v>866</v>
      </c>
      <c r="FZ43" s="103" t="s">
        <v>717</v>
      </c>
      <c r="GA43" s="103" t="s">
        <v>717</v>
      </c>
      <c r="GB43" s="100" t="s">
        <v>717</v>
      </c>
      <c r="GC43" s="100" t="s">
        <v>717</v>
      </c>
      <c r="GD43" s="100" t="s">
        <v>717</v>
      </c>
      <c r="GE43" s="100" t="s">
        <v>717</v>
      </c>
      <c r="GF43" s="100" t="s">
        <v>717</v>
      </c>
      <c r="GG43" s="100" t="s">
        <v>717</v>
      </c>
      <c r="GH43" s="100" t="s">
        <v>717</v>
      </c>
      <c r="GI43" s="100" t="s">
        <v>717</v>
      </c>
      <c r="GJ43" s="100" t="s">
        <v>717</v>
      </c>
      <c r="GK43" s="100" t="s">
        <v>717</v>
      </c>
      <c r="GL43" s="100" t="s">
        <v>717</v>
      </c>
      <c r="GM43" s="100" t="s">
        <v>717</v>
      </c>
      <c r="GN43" s="100" t="s">
        <v>717</v>
      </c>
      <c r="GO43" s="100" t="s">
        <v>717</v>
      </c>
      <c r="GP43" s="100" t="s">
        <v>717</v>
      </c>
      <c r="GQ43" s="100"/>
      <c r="GR43" s="105" t="s">
        <v>717</v>
      </c>
      <c r="GS43" s="100" t="s">
        <v>717</v>
      </c>
      <c r="GT43" s="100" t="s">
        <v>717</v>
      </c>
      <c r="GU43" s="100" t="s">
        <v>717</v>
      </c>
      <c r="GV43" s="100" t="s">
        <v>717</v>
      </c>
      <c r="GW43" s="100" t="s">
        <v>717</v>
      </c>
      <c r="GX43" s="100" t="s">
        <v>717</v>
      </c>
      <c r="GY43" s="100" t="s">
        <v>717</v>
      </c>
      <c r="GZ43" s="100" t="s">
        <v>717</v>
      </c>
      <c r="HA43" s="103" t="s">
        <v>717</v>
      </c>
      <c r="HB43" s="100" t="s">
        <v>717</v>
      </c>
      <c r="HC43" s="100" t="s">
        <v>717</v>
      </c>
      <c r="HD43" s="103" t="s">
        <v>717</v>
      </c>
      <c r="HE43" s="103" t="s">
        <v>766</v>
      </c>
      <c r="HF43" s="103" t="s">
        <v>717</v>
      </c>
      <c r="HG43" s="103" t="s">
        <v>717</v>
      </c>
      <c r="HH43" s="103" t="s">
        <v>867</v>
      </c>
      <c r="HI43" s="103" t="s">
        <v>717</v>
      </c>
      <c r="HJ43" s="100" t="s">
        <v>717</v>
      </c>
      <c r="HK43" s="100" t="s">
        <v>717</v>
      </c>
      <c r="HL43" s="100" t="s">
        <v>717</v>
      </c>
      <c r="HM43" s="100" t="s">
        <v>717</v>
      </c>
      <c r="HN43" s="100" t="s">
        <v>717</v>
      </c>
      <c r="HO43" s="100" t="s">
        <v>717</v>
      </c>
      <c r="HP43" s="100" t="s">
        <v>717</v>
      </c>
      <c r="HQ43" s="100" t="s">
        <v>717</v>
      </c>
      <c r="HR43" s="100" t="s">
        <v>717</v>
      </c>
      <c r="HS43" s="100" t="s">
        <v>717</v>
      </c>
      <c r="HT43" s="100" t="s">
        <v>717</v>
      </c>
      <c r="HU43" s="100" t="s">
        <v>717</v>
      </c>
      <c r="HV43" s="100" t="s">
        <v>717</v>
      </c>
      <c r="HW43" s="100" t="s">
        <v>717</v>
      </c>
      <c r="HX43" s="100" t="s">
        <v>717</v>
      </c>
      <c r="HY43" s="99" t="s">
        <v>717</v>
      </c>
      <c r="HZ43" s="99" t="s">
        <v>717</v>
      </c>
      <c r="IA43" s="104" t="s">
        <v>717</v>
      </c>
      <c r="IB43" s="103" t="s">
        <v>717</v>
      </c>
      <c r="IC43" s="103" t="s">
        <v>868</v>
      </c>
      <c r="ID43" s="100" t="s">
        <v>717</v>
      </c>
      <c r="IE43" s="100" t="s">
        <v>717</v>
      </c>
      <c r="IF43" s="99" t="s">
        <v>717</v>
      </c>
      <c r="IG43" s="99" t="s">
        <v>717</v>
      </c>
      <c r="IH43" s="99" t="s">
        <v>717</v>
      </c>
      <c r="II43" s="100" t="s">
        <v>717</v>
      </c>
      <c r="IJ43" s="100" t="s">
        <v>717</v>
      </c>
      <c r="IK43" s="100" t="s">
        <v>717</v>
      </c>
      <c r="IL43" s="100" t="s">
        <v>717</v>
      </c>
      <c r="IM43" s="99" t="s">
        <v>717</v>
      </c>
      <c r="IN43" s="100" t="s">
        <v>717</v>
      </c>
      <c r="IO43" s="99" t="s">
        <v>717</v>
      </c>
      <c r="IP43" s="103" t="s">
        <v>717</v>
      </c>
      <c r="IQ43" s="100" t="s">
        <v>717</v>
      </c>
      <c r="IR43" s="100" t="s">
        <v>717</v>
      </c>
      <c r="IS43" s="100" t="s">
        <v>717</v>
      </c>
      <c r="IT43" s="99" t="s">
        <v>717</v>
      </c>
      <c r="IU43" s="100" t="s">
        <v>717</v>
      </c>
      <c r="IV43" s="103" t="s">
        <v>717</v>
      </c>
      <c r="IW43" s="104" t="s">
        <v>717</v>
      </c>
      <c r="IX43" s="104" t="s">
        <v>717</v>
      </c>
      <c r="IY43" s="104" t="s">
        <v>717</v>
      </c>
      <c r="IZ43" s="103" t="s">
        <v>717</v>
      </c>
      <c r="JA43" s="103" t="s">
        <v>717</v>
      </c>
      <c r="JB43" s="104" t="s">
        <v>717</v>
      </c>
      <c r="JC43" s="103" t="s">
        <v>717</v>
      </c>
      <c r="JD43" s="104" t="s">
        <v>717</v>
      </c>
      <c r="JE43" s="103" t="s">
        <v>866</v>
      </c>
      <c r="JF43" s="100" t="s">
        <v>717</v>
      </c>
      <c r="JG43" s="99" t="s">
        <v>717</v>
      </c>
      <c r="JH43" s="100" t="s">
        <v>717</v>
      </c>
      <c r="JI43" s="100" t="s">
        <v>717</v>
      </c>
      <c r="JJ43" s="100" t="s">
        <v>717</v>
      </c>
      <c r="JK43" s="100" t="s">
        <v>717</v>
      </c>
      <c r="JL43" s="99" t="s">
        <v>717</v>
      </c>
      <c r="JM43" s="100" t="s">
        <v>717</v>
      </c>
      <c r="JN43" s="100" t="s">
        <v>717</v>
      </c>
      <c r="JO43" s="100" t="s">
        <v>717</v>
      </c>
      <c r="JP43" s="100" t="s">
        <v>717</v>
      </c>
      <c r="JQ43" s="100" t="s">
        <v>717</v>
      </c>
      <c r="JR43" s="100" t="s">
        <v>717</v>
      </c>
      <c r="JS43" s="100" t="s">
        <v>717</v>
      </c>
      <c r="JT43" s="100" t="s">
        <v>717</v>
      </c>
      <c r="JU43" s="103" t="s">
        <v>731</v>
      </c>
      <c r="JV43" s="104">
        <v>14</v>
      </c>
      <c r="JW43" s="104">
        <v>7.50</v>
      </c>
      <c r="JX43" s="104">
        <v>7.50</v>
      </c>
      <c r="JY43" s="103" t="s">
        <v>869</v>
      </c>
      <c r="JZ43" s="104">
        <v>400</v>
      </c>
      <c r="KA43" s="103" t="s">
        <v>717</v>
      </c>
      <c r="KB43" s="103" t="s">
        <v>869</v>
      </c>
      <c r="KC43" s="100" t="s">
        <v>717</v>
      </c>
      <c r="KD43" s="103" t="s">
        <v>869</v>
      </c>
      <c r="KE43" s="100" t="s">
        <v>717</v>
      </c>
      <c r="KF43" s="104" t="s">
        <v>717</v>
      </c>
      <c r="KG43" s="103" t="s">
        <v>717</v>
      </c>
      <c r="KH43" s="103" t="s">
        <v>717</v>
      </c>
      <c r="KI43" s="100" t="s">
        <v>717</v>
      </c>
      <c r="KJ43" s="97" t="s">
        <v>741</v>
      </c>
      <c r="KK43" s="104" t="s">
        <v>717</v>
      </c>
      <c r="KL43" s="97" t="s">
        <v>741</v>
      </c>
      <c r="KM43" s="100" t="s">
        <v>717</v>
      </c>
      <c r="KN43" s="100" t="s">
        <v>717</v>
      </c>
      <c r="KO43" s="100" t="s">
        <v>717</v>
      </c>
      <c r="KP43" s="103" t="s">
        <v>870</v>
      </c>
      <c r="KQ43" s="105" t="s">
        <v>717</v>
      </c>
      <c r="KR43" s="105" t="s">
        <v>717</v>
      </c>
      <c r="KS43" s="105" t="s">
        <v>717</v>
      </c>
      <c r="KT43" s="99" t="s">
        <v>717</v>
      </c>
      <c r="KU43" s="100" t="s">
        <v>717</v>
      </c>
      <c r="KV43" s="99" t="s">
        <v>717</v>
      </c>
      <c r="KW43" s="105" t="s">
        <v>717</v>
      </c>
      <c r="KX43" s="105" t="s">
        <v>717</v>
      </c>
      <c r="KY43" s="97" t="s">
        <v>871</v>
      </c>
      <c r="KZ43" s="99" t="s">
        <v>717</v>
      </c>
      <c r="LA43" s="100" t="s">
        <v>717</v>
      </c>
      <c r="LB43" s="100" t="s">
        <v>717</v>
      </c>
      <c r="LC43" s="100" t="s">
        <v>717</v>
      </c>
      <c r="LD43" s="97" t="s">
        <v>733</v>
      </c>
      <c r="LE43" s="97" t="s">
        <v>733</v>
      </c>
      <c r="LF43" s="97" t="s">
        <v>733</v>
      </c>
      <c r="LG43" s="97" t="s">
        <v>733</v>
      </c>
      <c r="LH43" s="97" t="s">
        <v>733</v>
      </c>
      <c r="LI43" s="100" t="s">
        <v>717</v>
      </c>
      <c r="LJ43" s="103" t="s">
        <v>717</v>
      </c>
      <c r="LK43" s="104" t="s">
        <v>717</v>
      </c>
      <c r="LL43" s="100" t="s">
        <v>717</v>
      </c>
      <c r="LM43" s="100" t="s">
        <v>717</v>
      </c>
      <c r="LN43" s="100" t="s">
        <v>717</v>
      </c>
      <c r="LO43" s="103" t="s">
        <v>717</v>
      </c>
      <c r="LP43" s="103" t="s">
        <v>717</v>
      </c>
      <c r="LQ43" s="103" t="s">
        <v>717</v>
      </c>
      <c r="LR43" s="103" t="s">
        <v>717</v>
      </c>
      <c r="LS43" s="103" t="s">
        <v>717</v>
      </c>
      <c r="LT43" s="100" t="s">
        <v>717</v>
      </c>
      <c r="LU43" s="100" t="s">
        <v>717</v>
      </c>
      <c r="LV43" s="106" t="s">
        <v>717</v>
      </c>
      <c r="LW43" s="103" t="s">
        <v>717</v>
      </c>
      <c r="LX43" s="103" t="s">
        <v>717</v>
      </c>
      <c r="LY43" s="104" t="s">
        <v>717</v>
      </c>
      <c r="LZ43" s="104" t="s">
        <v>717</v>
      </c>
      <c r="MA43" s="106" t="s">
        <v>717</v>
      </c>
      <c r="MB43" s="106" t="s">
        <v>717</v>
      </c>
      <c r="MC43" s="103" t="s">
        <v>717</v>
      </c>
      <c r="MD43" s="106" t="s">
        <v>717</v>
      </c>
      <c r="ME43" s="102" t="s">
        <v>717</v>
      </c>
      <c r="MF43" s="103" t="s">
        <v>717</v>
      </c>
      <c r="MG43" s="103" t="s">
        <v>717</v>
      </c>
      <c r="MH43" s="104" t="s">
        <v>717</v>
      </c>
      <c r="MI43" s="106" t="s">
        <v>717</v>
      </c>
      <c r="MJ43" s="106" t="s">
        <v>717</v>
      </c>
      <c r="MK43" s="102" t="s">
        <v>717</v>
      </c>
      <c r="ML43" s="102" t="s">
        <v>717</v>
      </c>
      <c r="MM43" s="103" t="s">
        <v>717</v>
      </c>
      <c r="MN43" s="103" t="s">
        <v>717</v>
      </c>
      <c r="MO43" s="103" t="s">
        <v>717</v>
      </c>
      <c r="MP43" s="102" t="s">
        <v>717</v>
      </c>
      <c r="MQ43" s="105" t="s">
        <v>717</v>
      </c>
      <c r="MR43" s="106" t="s">
        <v>717</v>
      </c>
      <c r="MS43" s="103" t="s">
        <v>717</v>
      </c>
      <c r="MT43" s="105" t="s">
        <v>717</v>
      </c>
      <c r="MU43" s="100" t="s">
        <v>717</v>
      </c>
      <c r="MV43" s="107"/>
    </row>
    <row r="44" spans="1:360" ht="64">
      <c r="A44" s="146"/>
      <c r="B44" s="97" t="s">
        <v>855</v>
      </c>
      <c r="C44" s="98" t="s">
        <v>872</v>
      </c>
      <c r="D44" s="97" t="s">
        <v>857</v>
      </c>
      <c r="E44" s="97" t="s">
        <v>873</v>
      </c>
      <c r="F44" s="97" t="s">
        <v>808</v>
      </c>
      <c r="G44" s="97"/>
      <c r="H44" s="97" t="s">
        <v>717</v>
      </c>
      <c r="I44" s="97" t="s">
        <v>874</v>
      </c>
      <c r="J44" s="99" t="s">
        <v>717</v>
      </c>
      <c r="K44" s="100" t="s">
        <v>717</v>
      </c>
      <c r="L44" s="99" t="s">
        <v>717</v>
      </c>
      <c r="M44" s="100" t="s">
        <v>717</v>
      </c>
      <c r="N44" s="99" t="s">
        <v>717</v>
      </c>
      <c r="O44" s="100" t="s">
        <v>717</v>
      </c>
      <c r="P44" s="101" t="s">
        <v>717</v>
      </c>
      <c r="Q44" s="102">
        <v>0</v>
      </c>
      <c r="R44" s="103" t="s">
        <v>721</v>
      </c>
      <c r="S44" s="100" t="s">
        <v>717</v>
      </c>
      <c r="T44" s="100" t="s">
        <v>717</v>
      </c>
      <c r="U44" s="100" t="s">
        <v>717</v>
      </c>
      <c r="V44" s="100" t="s">
        <v>717</v>
      </c>
      <c r="W44" s="100" t="s">
        <v>717</v>
      </c>
      <c r="X44" s="97" t="s">
        <v>730</v>
      </c>
      <c r="Y44" s="97" t="s">
        <v>717</v>
      </c>
      <c r="Z44" s="103" t="s">
        <v>717</v>
      </c>
      <c r="AA44" s="103" t="s">
        <v>717</v>
      </c>
      <c r="AB44" s="103" t="s">
        <v>717</v>
      </c>
      <c r="AC44" s="103" t="s">
        <v>717</v>
      </c>
      <c r="AD44" s="103" t="s">
        <v>717</v>
      </c>
      <c r="AE44" s="103" t="s">
        <v>717</v>
      </c>
      <c r="AF44" s="100" t="s">
        <v>717</v>
      </c>
      <c r="AG44" s="100" t="s">
        <v>717</v>
      </c>
      <c r="AH44" s="100" t="s">
        <v>717</v>
      </c>
      <c r="AI44" s="100" t="s">
        <v>717</v>
      </c>
      <c r="AJ44" s="100" t="s">
        <v>717</v>
      </c>
      <c r="AK44" s="100" t="s">
        <v>717</v>
      </c>
      <c r="AL44" s="100" t="s">
        <v>717</v>
      </c>
      <c r="AM44" s="100" t="s">
        <v>717</v>
      </c>
      <c r="AN44" s="100" t="s">
        <v>717</v>
      </c>
      <c r="AO44" s="100" t="s">
        <v>717</v>
      </c>
      <c r="AP44" s="97" t="s">
        <v>875</v>
      </c>
      <c r="AQ44" s="97" t="s">
        <v>861</v>
      </c>
      <c r="AR44" s="97" t="s">
        <v>730</v>
      </c>
      <c r="AS44" s="103" t="s">
        <v>717</v>
      </c>
      <c r="AT44" s="103" t="s">
        <v>717</v>
      </c>
      <c r="AU44" s="103" t="s">
        <v>717</v>
      </c>
      <c r="AV44" s="103" t="s">
        <v>717</v>
      </c>
      <c r="AW44" s="97" t="s">
        <v>862</v>
      </c>
      <c r="AX44" s="100" t="s">
        <v>717</v>
      </c>
      <c r="AY44" s="100" t="s">
        <v>717</v>
      </c>
      <c r="AZ44" s="100" t="s">
        <v>717</v>
      </c>
      <c r="BA44" s="100" t="s">
        <v>717</v>
      </c>
      <c r="BB44" s="100" t="s">
        <v>717</v>
      </c>
      <c r="BC44" s="100" t="s">
        <v>717</v>
      </c>
      <c r="BD44" s="97" t="s">
        <v>717</v>
      </c>
      <c r="BE44" s="97" t="s">
        <v>717</v>
      </c>
      <c r="BF44" s="103" t="s">
        <v>717</v>
      </c>
      <c r="BG44" s="103" t="s">
        <v>717</v>
      </c>
      <c r="BH44" s="103" t="s">
        <v>717</v>
      </c>
      <c r="BI44" s="103" t="s">
        <v>717</v>
      </c>
      <c r="BJ44" s="103" t="s">
        <v>717</v>
      </c>
      <c r="BK44" s="103" t="s">
        <v>717</v>
      </c>
      <c r="BL44" s="103" t="s">
        <v>717</v>
      </c>
      <c r="BM44" s="103" t="s">
        <v>717</v>
      </c>
      <c r="BN44" s="103" t="s">
        <v>717</v>
      </c>
      <c r="BO44" s="100" t="s">
        <v>717</v>
      </c>
      <c r="BP44" s="103" t="s">
        <v>717</v>
      </c>
      <c r="BQ44" s="103" t="s">
        <v>717</v>
      </c>
      <c r="BR44" s="103" t="s">
        <v>717</v>
      </c>
      <c r="BS44" s="103" t="s">
        <v>717</v>
      </c>
      <c r="BT44" s="100" t="s">
        <v>717</v>
      </c>
      <c r="BU44" s="105" t="s">
        <v>717</v>
      </c>
      <c r="BV44" s="100" t="s">
        <v>717</v>
      </c>
      <c r="BW44" s="97" t="s">
        <v>729</v>
      </c>
      <c r="BX44" s="100" t="s">
        <v>717</v>
      </c>
      <c r="BY44" s="100" t="s">
        <v>717</v>
      </c>
      <c r="BZ44" s="103" t="s">
        <v>717</v>
      </c>
      <c r="CA44" s="103" t="s">
        <v>875</v>
      </c>
      <c r="CB44" s="103" t="s">
        <v>875</v>
      </c>
      <c r="CC44" s="100" t="s">
        <v>717</v>
      </c>
      <c r="CD44" s="100" t="s">
        <v>717</v>
      </c>
      <c r="CE44" s="100" t="s">
        <v>717</v>
      </c>
      <c r="CF44" s="100" t="s">
        <v>717</v>
      </c>
      <c r="CG44" s="102" t="s">
        <v>717</v>
      </c>
      <c r="CH44" s="100" t="s">
        <v>717</v>
      </c>
      <c r="CI44" s="100" t="s">
        <v>717</v>
      </c>
      <c r="CJ44" s="100" t="s">
        <v>717</v>
      </c>
      <c r="CK44" s="100" t="s">
        <v>717</v>
      </c>
      <c r="CL44" s="99" t="s">
        <v>717</v>
      </c>
      <c r="CM44" s="100" t="s">
        <v>717</v>
      </c>
      <c r="CN44" s="100" t="s">
        <v>717</v>
      </c>
      <c r="CO44" s="100" t="s">
        <v>717</v>
      </c>
      <c r="CP44" s="100" t="s">
        <v>717</v>
      </c>
      <c r="CQ44" s="100" t="s">
        <v>717</v>
      </c>
      <c r="CR44" s="100" t="s">
        <v>717</v>
      </c>
      <c r="CS44" s="100" t="s">
        <v>717</v>
      </c>
      <c r="CT44" s="100" t="s">
        <v>717</v>
      </c>
      <c r="CU44" s="100" t="s">
        <v>717</v>
      </c>
      <c r="CV44" s="100" t="s">
        <v>717</v>
      </c>
      <c r="CW44" s="103" t="s">
        <v>717</v>
      </c>
      <c r="CX44" s="100" t="s">
        <v>717</v>
      </c>
      <c r="CY44" s="103" t="s">
        <v>717</v>
      </c>
      <c r="CZ44" s="103" t="s">
        <v>717</v>
      </c>
      <c r="DA44" s="103" t="s">
        <v>717</v>
      </c>
      <c r="DB44" s="103" t="s">
        <v>717</v>
      </c>
      <c r="DC44" s="103" t="s">
        <v>717</v>
      </c>
      <c r="DD44" s="103" t="s">
        <v>717</v>
      </c>
      <c r="DE44" s="103" t="s">
        <v>717</v>
      </c>
      <c r="DF44" s="103" t="s">
        <v>717</v>
      </c>
      <c r="DG44" s="103" t="s">
        <v>717</v>
      </c>
      <c r="DH44" s="105" t="s">
        <v>717</v>
      </c>
      <c r="DI44" s="100" t="s">
        <v>717</v>
      </c>
      <c r="DJ44" s="100" t="s">
        <v>717</v>
      </c>
      <c r="DK44" s="100" t="s">
        <v>717</v>
      </c>
      <c r="DL44" s="100" t="s">
        <v>717</v>
      </c>
      <c r="DM44" s="100" t="s">
        <v>717</v>
      </c>
      <c r="DN44" s="100" t="s">
        <v>717</v>
      </c>
      <c r="DO44" s="103" t="s">
        <v>717</v>
      </c>
      <c r="DP44" s="100" t="s">
        <v>717</v>
      </c>
      <c r="DQ44" s="103" t="s">
        <v>717</v>
      </c>
      <c r="DR44" s="99" t="s">
        <v>717</v>
      </c>
      <c r="DS44" s="103" t="s">
        <v>717</v>
      </c>
      <c r="DT44" s="103" t="s">
        <v>717</v>
      </c>
      <c r="DU44" s="103" t="s">
        <v>717</v>
      </c>
      <c r="DV44" s="103" t="s">
        <v>717</v>
      </c>
      <c r="DW44" s="103" t="s">
        <v>717</v>
      </c>
      <c r="DX44" s="103" t="s">
        <v>717</v>
      </c>
      <c r="DY44" s="104" t="s">
        <v>717</v>
      </c>
      <c r="DZ44" s="102" t="s">
        <v>717</v>
      </c>
      <c r="EA44" s="103" t="s">
        <v>717</v>
      </c>
      <c r="EB44" s="100" t="s">
        <v>717</v>
      </c>
      <c r="EC44" s="100" t="s">
        <v>717</v>
      </c>
      <c r="ED44" s="99" t="s">
        <v>717</v>
      </c>
      <c r="EE44" s="105" t="s">
        <v>717</v>
      </c>
      <c r="EF44" s="100" t="s">
        <v>717</v>
      </c>
      <c r="EG44" s="100" t="s">
        <v>717</v>
      </c>
      <c r="EH44" s="100" t="s">
        <v>717</v>
      </c>
      <c r="EI44" s="105" t="s">
        <v>717</v>
      </c>
      <c r="EJ44" s="100" t="s">
        <v>717</v>
      </c>
      <c r="EK44" s="100" t="s">
        <v>717</v>
      </c>
      <c r="EL44" s="100" t="s">
        <v>717</v>
      </c>
      <c r="EM44" s="100" t="s">
        <v>717</v>
      </c>
      <c r="EN44" s="100" t="s">
        <v>717</v>
      </c>
      <c r="EO44" s="100" t="s">
        <v>717</v>
      </c>
      <c r="EP44" s="100" t="s">
        <v>717</v>
      </c>
      <c r="EQ44" s="103" t="s">
        <v>717</v>
      </c>
      <c r="ER44" s="100" t="s">
        <v>717</v>
      </c>
      <c r="ES44" s="100" t="s">
        <v>717</v>
      </c>
      <c r="ET44" s="100" t="s">
        <v>717</v>
      </c>
      <c r="EU44" s="100" t="s">
        <v>717</v>
      </c>
      <c r="EV44" s="100" t="s">
        <v>717</v>
      </c>
      <c r="EW44" s="100" t="s">
        <v>717</v>
      </c>
      <c r="EX44" s="103" t="s">
        <v>717</v>
      </c>
      <c r="EY44" s="103" t="s">
        <v>717</v>
      </c>
      <c r="EZ44" s="100" t="s">
        <v>717</v>
      </c>
      <c r="FA44" s="103" t="s">
        <v>717</v>
      </c>
      <c r="FB44" s="100" t="s">
        <v>717</v>
      </c>
      <c r="FC44" s="100" t="s">
        <v>717</v>
      </c>
      <c r="FD44" s="100" t="s">
        <v>717</v>
      </c>
      <c r="FE44" s="100" t="s">
        <v>717</v>
      </c>
      <c r="FF44" s="100" t="s">
        <v>717</v>
      </c>
      <c r="FG44" s="100" t="s">
        <v>717</v>
      </c>
      <c r="FH44" s="100" t="s">
        <v>717</v>
      </c>
      <c r="FI44" s="100" t="s">
        <v>717</v>
      </c>
      <c r="FJ44" s="108" t="s">
        <v>717</v>
      </c>
      <c r="FK44" s="103" t="s">
        <v>863</v>
      </c>
      <c r="FL44" s="104" t="s">
        <v>717</v>
      </c>
      <c r="FM44" s="103" t="s">
        <v>876</v>
      </c>
      <c r="FN44" s="103" t="s">
        <v>865</v>
      </c>
      <c r="FO44" s="103" t="s">
        <v>717</v>
      </c>
      <c r="FP44" s="104" t="s">
        <v>717</v>
      </c>
      <c r="FQ44" s="103" t="s">
        <v>793</v>
      </c>
      <c r="FR44" s="103" t="s">
        <v>717</v>
      </c>
      <c r="FS44" s="103" t="s">
        <v>717</v>
      </c>
      <c r="FT44" s="103" t="s">
        <v>717</v>
      </c>
      <c r="FU44" s="103" t="s">
        <v>717</v>
      </c>
      <c r="FV44" s="103" t="s">
        <v>717</v>
      </c>
      <c r="FW44" s="104" t="s">
        <v>717</v>
      </c>
      <c r="FX44" s="103" t="s">
        <v>717</v>
      </c>
      <c r="FY44" s="103" t="s">
        <v>866</v>
      </c>
      <c r="FZ44" s="103" t="s">
        <v>717</v>
      </c>
      <c r="GA44" s="103" t="s">
        <v>717</v>
      </c>
      <c r="GB44" s="100" t="s">
        <v>717</v>
      </c>
      <c r="GC44" s="100" t="s">
        <v>717</v>
      </c>
      <c r="GD44" s="100" t="s">
        <v>717</v>
      </c>
      <c r="GE44" s="100" t="s">
        <v>717</v>
      </c>
      <c r="GF44" s="100" t="s">
        <v>717</v>
      </c>
      <c r="GG44" s="100" t="s">
        <v>717</v>
      </c>
      <c r="GH44" s="100" t="s">
        <v>717</v>
      </c>
      <c r="GI44" s="100" t="s">
        <v>717</v>
      </c>
      <c r="GJ44" s="100" t="s">
        <v>717</v>
      </c>
      <c r="GK44" s="100" t="s">
        <v>717</v>
      </c>
      <c r="GL44" s="100" t="s">
        <v>717</v>
      </c>
      <c r="GM44" s="100" t="s">
        <v>717</v>
      </c>
      <c r="GN44" s="100" t="s">
        <v>717</v>
      </c>
      <c r="GO44" s="100" t="s">
        <v>717</v>
      </c>
      <c r="GP44" s="100" t="s">
        <v>717</v>
      </c>
      <c r="GQ44" s="100"/>
      <c r="GR44" s="105" t="s">
        <v>717</v>
      </c>
      <c r="GS44" s="100" t="s">
        <v>717</v>
      </c>
      <c r="GT44" s="100" t="s">
        <v>717</v>
      </c>
      <c r="GU44" s="100" t="s">
        <v>717</v>
      </c>
      <c r="GV44" s="100" t="s">
        <v>717</v>
      </c>
      <c r="GW44" s="100" t="s">
        <v>717</v>
      </c>
      <c r="GX44" s="100" t="s">
        <v>717</v>
      </c>
      <c r="GY44" s="100" t="s">
        <v>717</v>
      </c>
      <c r="GZ44" s="100" t="s">
        <v>717</v>
      </c>
      <c r="HA44" s="103" t="s">
        <v>717</v>
      </c>
      <c r="HB44" s="100" t="s">
        <v>717</v>
      </c>
      <c r="HC44" s="100" t="s">
        <v>717</v>
      </c>
      <c r="HD44" s="103" t="s">
        <v>717</v>
      </c>
      <c r="HE44" s="103" t="s">
        <v>766</v>
      </c>
      <c r="HF44" s="103" t="s">
        <v>717</v>
      </c>
      <c r="HG44" s="103" t="s">
        <v>717</v>
      </c>
      <c r="HH44" s="103" t="s">
        <v>867</v>
      </c>
      <c r="HI44" s="103" t="s">
        <v>717</v>
      </c>
      <c r="HJ44" s="100" t="s">
        <v>717</v>
      </c>
      <c r="HK44" s="100" t="s">
        <v>717</v>
      </c>
      <c r="HL44" s="100" t="s">
        <v>717</v>
      </c>
      <c r="HM44" s="100" t="s">
        <v>717</v>
      </c>
      <c r="HN44" s="100" t="s">
        <v>717</v>
      </c>
      <c r="HO44" s="100" t="s">
        <v>717</v>
      </c>
      <c r="HP44" s="100" t="s">
        <v>717</v>
      </c>
      <c r="HQ44" s="100" t="s">
        <v>717</v>
      </c>
      <c r="HR44" s="100" t="s">
        <v>717</v>
      </c>
      <c r="HS44" s="100" t="s">
        <v>717</v>
      </c>
      <c r="HT44" s="100" t="s">
        <v>717</v>
      </c>
      <c r="HU44" s="100" t="s">
        <v>717</v>
      </c>
      <c r="HV44" s="100" t="s">
        <v>717</v>
      </c>
      <c r="HW44" s="100" t="s">
        <v>717</v>
      </c>
      <c r="HX44" s="100" t="s">
        <v>717</v>
      </c>
      <c r="HY44" s="99" t="s">
        <v>717</v>
      </c>
      <c r="HZ44" s="99" t="s">
        <v>717</v>
      </c>
      <c r="IA44" s="104" t="s">
        <v>717</v>
      </c>
      <c r="IB44" s="103" t="s">
        <v>717</v>
      </c>
      <c r="IC44" s="103" t="s">
        <v>868</v>
      </c>
      <c r="ID44" s="100" t="s">
        <v>717</v>
      </c>
      <c r="IE44" s="100" t="s">
        <v>717</v>
      </c>
      <c r="IF44" s="99" t="s">
        <v>717</v>
      </c>
      <c r="IG44" s="99" t="s">
        <v>717</v>
      </c>
      <c r="IH44" s="99" t="s">
        <v>717</v>
      </c>
      <c r="II44" s="100" t="s">
        <v>717</v>
      </c>
      <c r="IJ44" s="100" t="s">
        <v>717</v>
      </c>
      <c r="IK44" s="100" t="s">
        <v>717</v>
      </c>
      <c r="IL44" s="100" t="s">
        <v>717</v>
      </c>
      <c r="IM44" s="99" t="s">
        <v>717</v>
      </c>
      <c r="IN44" s="100" t="s">
        <v>717</v>
      </c>
      <c r="IO44" s="99" t="s">
        <v>717</v>
      </c>
      <c r="IP44" s="103" t="s">
        <v>717</v>
      </c>
      <c r="IQ44" s="100" t="s">
        <v>717</v>
      </c>
      <c r="IR44" s="100" t="s">
        <v>717</v>
      </c>
      <c r="IS44" s="100" t="s">
        <v>717</v>
      </c>
      <c r="IT44" s="99" t="s">
        <v>717</v>
      </c>
      <c r="IU44" s="100" t="s">
        <v>717</v>
      </c>
      <c r="IV44" s="103" t="s">
        <v>717</v>
      </c>
      <c r="IW44" s="104" t="s">
        <v>717</v>
      </c>
      <c r="IX44" s="104" t="s">
        <v>717</v>
      </c>
      <c r="IY44" s="104" t="s">
        <v>717</v>
      </c>
      <c r="IZ44" s="103" t="s">
        <v>717</v>
      </c>
      <c r="JA44" s="103" t="s">
        <v>717</v>
      </c>
      <c r="JB44" s="104" t="s">
        <v>717</v>
      </c>
      <c r="JC44" s="103" t="s">
        <v>717</v>
      </c>
      <c r="JD44" s="104" t="s">
        <v>717</v>
      </c>
      <c r="JE44" s="103" t="s">
        <v>866</v>
      </c>
      <c r="JF44" s="100" t="s">
        <v>717</v>
      </c>
      <c r="JG44" s="99" t="s">
        <v>717</v>
      </c>
      <c r="JH44" s="100" t="s">
        <v>717</v>
      </c>
      <c r="JI44" s="100" t="s">
        <v>717</v>
      </c>
      <c r="JJ44" s="100" t="s">
        <v>717</v>
      </c>
      <c r="JK44" s="100" t="s">
        <v>717</v>
      </c>
      <c r="JL44" s="99" t="s">
        <v>717</v>
      </c>
      <c r="JM44" s="100" t="s">
        <v>717</v>
      </c>
      <c r="JN44" s="100" t="s">
        <v>717</v>
      </c>
      <c r="JO44" s="100" t="s">
        <v>717</v>
      </c>
      <c r="JP44" s="100" t="s">
        <v>717</v>
      </c>
      <c r="JQ44" s="100" t="s">
        <v>717</v>
      </c>
      <c r="JR44" s="100" t="s">
        <v>717</v>
      </c>
      <c r="JS44" s="100" t="s">
        <v>717</v>
      </c>
      <c r="JT44" s="100" t="s">
        <v>717</v>
      </c>
      <c r="JU44" s="103" t="s">
        <v>731</v>
      </c>
      <c r="JV44" s="104">
        <v>14</v>
      </c>
      <c r="JW44" s="104">
        <v>7.50</v>
      </c>
      <c r="JX44" s="104">
        <v>7.50</v>
      </c>
      <c r="JY44" s="103" t="s">
        <v>869</v>
      </c>
      <c r="JZ44" s="104">
        <v>400</v>
      </c>
      <c r="KA44" s="103" t="s">
        <v>717</v>
      </c>
      <c r="KB44" s="103" t="s">
        <v>869</v>
      </c>
      <c r="KC44" s="100" t="s">
        <v>717</v>
      </c>
      <c r="KD44" s="103" t="s">
        <v>869</v>
      </c>
      <c r="KE44" s="100" t="s">
        <v>717</v>
      </c>
      <c r="KF44" s="104" t="s">
        <v>717</v>
      </c>
      <c r="KG44" s="103" t="s">
        <v>717</v>
      </c>
      <c r="KH44" s="103" t="s">
        <v>717</v>
      </c>
      <c r="KI44" s="100" t="s">
        <v>717</v>
      </c>
      <c r="KJ44" s="97" t="s">
        <v>741</v>
      </c>
      <c r="KK44" s="104" t="s">
        <v>717</v>
      </c>
      <c r="KL44" s="97" t="s">
        <v>741</v>
      </c>
      <c r="KM44" s="100" t="s">
        <v>717</v>
      </c>
      <c r="KN44" s="100" t="s">
        <v>717</v>
      </c>
      <c r="KO44" s="100" t="s">
        <v>717</v>
      </c>
      <c r="KP44" s="103" t="s">
        <v>870</v>
      </c>
      <c r="KQ44" s="105" t="s">
        <v>717</v>
      </c>
      <c r="KR44" s="105" t="s">
        <v>717</v>
      </c>
      <c r="KS44" s="105" t="s">
        <v>717</v>
      </c>
      <c r="KT44" s="99" t="s">
        <v>717</v>
      </c>
      <c r="KU44" s="100" t="s">
        <v>717</v>
      </c>
      <c r="KV44" s="99" t="s">
        <v>717</v>
      </c>
      <c r="KW44" s="105" t="s">
        <v>717</v>
      </c>
      <c r="KX44" s="105" t="s">
        <v>717</v>
      </c>
      <c r="KY44" s="97" t="s">
        <v>871</v>
      </c>
      <c r="KZ44" s="99" t="s">
        <v>717</v>
      </c>
      <c r="LA44" s="100" t="s">
        <v>717</v>
      </c>
      <c r="LB44" s="100" t="s">
        <v>717</v>
      </c>
      <c r="LC44" s="100" t="s">
        <v>717</v>
      </c>
      <c r="LD44" s="97" t="s">
        <v>733</v>
      </c>
      <c r="LE44" s="97" t="s">
        <v>733</v>
      </c>
      <c r="LF44" s="97" t="s">
        <v>733</v>
      </c>
      <c r="LG44" s="97" t="s">
        <v>733</v>
      </c>
      <c r="LH44" s="97" t="s">
        <v>733</v>
      </c>
      <c r="LI44" s="100" t="s">
        <v>717</v>
      </c>
      <c r="LJ44" s="103" t="s">
        <v>717</v>
      </c>
      <c r="LK44" s="104" t="s">
        <v>717</v>
      </c>
      <c r="LL44" s="100" t="s">
        <v>717</v>
      </c>
      <c r="LM44" s="100" t="s">
        <v>717</v>
      </c>
      <c r="LN44" s="100" t="s">
        <v>717</v>
      </c>
      <c r="LO44" s="103" t="s">
        <v>717</v>
      </c>
      <c r="LP44" s="103" t="s">
        <v>717</v>
      </c>
      <c r="LQ44" s="103" t="s">
        <v>717</v>
      </c>
      <c r="LR44" s="103" t="s">
        <v>717</v>
      </c>
      <c r="LS44" s="103" t="s">
        <v>717</v>
      </c>
      <c r="LT44" s="100" t="s">
        <v>717</v>
      </c>
      <c r="LU44" s="100" t="s">
        <v>717</v>
      </c>
      <c r="LV44" s="106" t="s">
        <v>717</v>
      </c>
      <c r="LW44" s="103" t="s">
        <v>717</v>
      </c>
      <c r="LX44" s="103" t="s">
        <v>717</v>
      </c>
      <c r="LY44" s="104" t="s">
        <v>717</v>
      </c>
      <c r="LZ44" s="104" t="s">
        <v>717</v>
      </c>
      <c r="MA44" s="106" t="s">
        <v>717</v>
      </c>
      <c r="MB44" s="106" t="s">
        <v>717</v>
      </c>
      <c r="MC44" s="103" t="s">
        <v>717</v>
      </c>
      <c r="MD44" s="106" t="s">
        <v>717</v>
      </c>
      <c r="ME44" s="102" t="s">
        <v>717</v>
      </c>
      <c r="MF44" s="103" t="s">
        <v>717</v>
      </c>
      <c r="MG44" s="103" t="s">
        <v>717</v>
      </c>
      <c r="MH44" s="104" t="s">
        <v>717</v>
      </c>
      <c r="MI44" s="106" t="s">
        <v>717</v>
      </c>
      <c r="MJ44" s="106" t="s">
        <v>717</v>
      </c>
      <c r="MK44" s="102" t="s">
        <v>717</v>
      </c>
      <c r="ML44" s="102" t="s">
        <v>717</v>
      </c>
      <c r="MM44" s="103" t="s">
        <v>717</v>
      </c>
      <c r="MN44" s="103" t="s">
        <v>717</v>
      </c>
      <c r="MO44" s="103" t="s">
        <v>717</v>
      </c>
      <c r="MP44" s="102" t="s">
        <v>717</v>
      </c>
      <c r="MQ44" s="105" t="s">
        <v>717</v>
      </c>
      <c r="MR44" s="106" t="s">
        <v>717</v>
      </c>
      <c r="MS44" s="103" t="s">
        <v>717</v>
      </c>
      <c r="MT44" s="105" t="s">
        <v>717</v>
      </c>
      <c r="MU44" s="100" t="s">
        <v>717</v>
      </c>
      <c r="MV44" s="107"/>
    </row>
    <row r="45" spans="1:360" ht="64">
      <c r="A45" s="146"/>
      <c r="B45" s="97" t="s">
        <v>855</v>
      </c>
      <c r="C45" s="98" t="s">
        <v>877</v>
      </c>
      <c r="D45" s="97" t="s">
        <v>857</v>
      </c>
      <c r="E45" s="97" t="s">
        <v>878</v>
      </c>
      <c r="F45" s="97" t="s">
        <v>808</v>
      </c>
      <c r="G45" s="97"/>
      <c r="H45" s="97" t="s">
        <v>717</v>
      </c>
      <c r="I45" s="97" t="s">
        <v>879</v>
      </c>
      <c r="J45" s="99" t="s">
        <v>717</v>
      </c>
      <c r="K45" s="100" t="s">
        <v>717</v>
      </c>
      <c r="L45" s="99" t="s">
        <v>717</v>
      </c>
      <c r="M45" s="100" t="s">
        <v>717</v>
      </c>
      <c r="N45" s="99" t="s">
        <v>717</v>
      </c>
      <c r="O45" s="100" t="s">
        <v>717</v>
      </c>
      <c r="P45" s="101" t="s">
        <v>717</v>
      </c>
      <c r="Q45" s="102">
        <v>0</v>
      </c>
      <c r="R45" s="103" t="s">
        <v>721</v>
      </c>
      <c r="S45" s="100" t="s">
        <v>717</v>
      </c>
      <c r="T45" s="100" t="s">
        <v>717</v>
      </c>
      <c r="U45" s="100" t="s">
        <v>717</v>
      </c>
      <c r="V45" s="100" t="s">
        <v>717</v>
      </c>
      <c r="W45" s="100" t="s">
        <v>717</v>
      </c>
      <c r="X45" s="97" t="s">
        <v>730</v>
      </c>
      <c r="Y45" s="97" t="s">
        <v>717</v>
      </c>
      <c r="Z45" s="103" t="s">
        <v>717</v>
      </c>
      <c r="AA45" s="103" t="s">
        <v>717</v>
      </c>
      <c r="AB45" s="103" t="s">
        <v>717</v>
      </c>
      <c r="AC45" s="103" t="s">
        <v>717</v>
      </c>
      <c r="AD45" s="103" t="s">
        <v>717</v>
      </c>
      <c r="AE45" s="103" t="s">
        <v>717</v>
      </c>
      <c r="AF45" s="100" t="s">
        <v>717</v>
      </c>
      <c r="AG45" s="100" t="s">
        <v>717</v>
      </c>
      <c r="AH45" s="100" t="s">
        <v>717</v>
      </c>
      <c r="AI45" s="100" t="s">
        <v>717</v>
      </c>
      <c r="AJ45" s="100" t="s">
        <v>717</v>
      </c>
      <c r="AK45" s="100" t="s">
        <v>717</v>
      </c>
      <c r="AL45" s="100" t="s">
        <v>717</v>
      </c>
      <c r="AM45" s="100" t="s">
        <v>717</v>
      </c>
      <c r="AN45" s="100" t="s">
        <v>717</v>
      </c>
      <c r="AO45" s="100" t="s">
        <v>717</v>
      </c>
      <c r="AP45" s="97" t="s">
        <v>880</v>
      </c>
      <c r="AQ45" s="97" t="s">
        <v>861</v>
      </c>
      <c r="AR45" s="97" t="s">
        <v>730</v>
      </c>
      <c r="AS45" s="103" t="s">
        <v>717</v>
      </c>
      <c r="AT45" s="103" t="s">
        <v>717</v>
      </c>
      <c r="AU45" s="103" t="s">
        <v>717</v>
      </c>
      <c r="AV45" s="103" t="s">
        <v>717</v>
      </c>
      <c r="AW45" s="97" t="s">
        <v>862</v>
      </c>
      <c r="AX45" s="100" t="s">
        <v>717</v>
      </c>
      <c r="AY45" s="100" t="s">
        <v>717</v>
      </c>
      <c r="AZ45" s="100" t="s">
        <v>717</v>
      </c>
      <c r="BA45" s="100" t="s">
        <v>717</v>
      </c>
      <c r="BB45" s="100" t="s">
        <v>717</v>
      </c>
      <c r="BC45" s="100" t="s">
        <v>717</v>
      </c>
      <c r="BD45" s="97" t="s">
        <v>717</v>
      </c>
      <c r="BE45" s="97" t="s">
        <v>717</v>
      </c>
      <c r="BF45" s="103" t="s">
        <v>717</v>
      </c>
      <c r="BG45" s="103" t="s">
        <v>717</v>
      </c>
      <c r="BH45" s="103" t="s">
        <v>717</v>
      </c>
      <c r="BI45" s="103" t="s">
        <v>717</v>
      </c>
      <c r="BJ45" s="103" t="s">
        <v>717</v>
      </c>
      <c r="BK45" s="103" t="s">
        <v>717</v>
      </c>
      <c r="BL45" s="103" t="s">
        <v>717</v>
      </c>
      <c r="BM45" s="103" t="s">
        <v>717</v>
      </c>
      <c r="BN45" s="103" t="s">
        <v>717</v>
      </c>
      <c r="BO45" s="100" t="s">
        <v>717</v>
      </c>
      <c r="BP45" s="103" t="s">
        <v>717</v>
      </c>
      <c r="BQ45" s="103" t="s">
        <v>717</v>
      </c>
      <c r="BR45" s="103" t="s">
        <v>717</v>
      </c>
      <c r="BS45" s="103" t="s">
        <v>717</v>
      </c>
      <c r="BT45" s="100" t="s">
        <v>717</v>
      </c>
      <c r="BU45" s="105" t="s">
        <v>717</v>
      </c>
      <c r="BV45" s="100" t="s">
        <v>717</v>
      </c>
      <c r="BW45" s="97" t="s">
        <v>729</v>
      </c>
      <c r="BX45" s="100" t="s">
        <v>717</v>
      </c>
      <c r="BY45" s="100" t="s">
        <v>717</v>
      </c>
      <c r="BZ45" s="103" t="s">
        <v>717</v>
      </c>
      <c r="CA45" s="103" t="s">
        <v>880</v>
      </c>
      <c r="CB45" s="103" t="s">
        <v>880</v>
      </c>
      <c r="CC45" s="100" t="s">
        <v>717</v>
      </c>
      <c r="CD45" s="100" t="s">
        <v>717</v>
      </c>
      <c r="CE45" s="100" t="s">
        <v>717</v>
      </c>
      <c r="CF45" s="100" t="s">
        <v>717</v>
      </c>
      <c r="CG45" s="102" t="s">
        <v>717</v>
      </c>
      <c r="CH45" s="100" t="s">
        <v>717</v>
      </c>
      <c r="CI45" s="100" t="s">
        <v>717</v>
      </c>
      <c r="CJ45" s="100" t="s">
        <v>717</v>
      </c>
      <c r="CK45" s="100" t="s">
        <v>717</v>
      </c>
      <c r="CL45" s="99" t="s">
        <v>717</v>
      </c>
      <c r="CM45" s="100" t="s">
        <v>717</v>
      </c>
      <c r="CN45" s="100" t="s">
        <v>717</v>
      </c>
      <c r="CO45" s="100" t="s">
        <v>717</v>
      </c>
      <c r="CP45" s="100" t="s">
        <v>717</v>
      </c>
      <c r="CQ45" s="100" t="s">
        <v>717</v>
      </c>
      <c r="CR45" s="100" t="s">
        <v>717</v>
      </c>
      <c r="CS45" s="100" t="s">
        <v>717</v>
      </c>
      <c r="CT45" s="100" t="s">
        <v>717</v>
      </c>
      <c r="CU45" s="100" t="s">
        <v>717</v>
      </c>
      <c r="CV45" s="100" t="s">
        <v>717</v>
      </c>
      <c r="CW45" s="103" t="s">
        <v>717</v>
      </c>
      <c r="CX45" s="100" t="s">
        <v>717</v>
      </c>
      <c r="CY45" s="103" t="s">
        <v>717</v>
      </c>
      <c r="CZ45" s="103" t="s">
        <v>717</v>
      </c>
      <c r="DA45" s="103" t="s">
        <v>717</v>
      </c>
      <c r="DB45" s="103" t="s">
        <v>717</v>
      </c>
      <c r="DC45" s="103" t="s">
        <v>717</v>
      </c>
      <c r="DD45" s="103" t="s">
        <v>717</v>
      </c>
      <c r="DE45" s="103" t="s">
        <v>717</v>
      </c>
      <c r="DF45" s="103" t="s">
        <v>717</v>
      </c>
      <c r="DG45" s="103" t="s">
        <v>717</v>
      </c>
      <c r="DH45" s="105" t="s">
        <v>717</v>
      </c>
      <c r="DI45" s="100" t="s">
        <v>717</v>
      </c>
      <c r="DJ45" s="100" t="s">
        <v>717</v>
      </c>
      <c r="DK45" s="100" t="s">
        <v>717</v>
      </c>
      <c r="DL45" s="100" t="s">
        <v>717</v>
      </c>
      <c r="DM45" s="100" t="s">
        <v>717</v>
      </c>
      <c r="DN45" s="100" t="s">
        <v>717</v>
      </c>
      <c r="DO45" s="103" t="s">
        <v>717</v>
      </c>
      <c r="DP45" s="100" t="s">
        <v>717</v>
      </c>
      <c r="DQ45" s="103" t="s">
        <v>717</v>
      </c>
      <c r="DR45" s="99" t="s">
        <v>717</v>
      </c>
      <c r="DS45" s="103" t="s">
        <v>717</v>
      </c>
      <c r="DT45" s="103" t="s">
        <v>717</v>
      </c>
      <c r="DU45" s="103" t="s">
        <v>717</v>
      </c>
      <c r="DV45" s="103" t="s">
        <v>717</v>
      </c>
      <c r="DW45" s="103" t="s">
        <v>717</v>
      </c>
      <c r="DX45" s="103" t="s">
        <v>717</v>
      </c>
      <c r="DY45" s="104" t="s">
        <v>717</v>
      </c>
      <c r="DZ45" s="102" t="s">
        <v>717</v>
      </c>
      <c r="EA45" s="103" t="s">
        <v>717</v>
      </c>
      <c r="EB45" s="100" t="s">
        <v>717</v>
      </c>
      <c r="EC45" s="100" t="s">
        <v>717</v>
      </c>
      <c r="ED45" s="99" t="s">
        <v>717</v>
      </c>
      <c r="EE45" s="105" t="s">
        <v>717</v>
      </c>
      <c r="EF45" s="100" t="s">
        <v>717</v>
      </c>
      <c r="EG45" s="100" t="s">
        <v>717</v>
      </c>
      <c r="EH45" s="100" t="s">
        <v>717</v>
      </c>
      <c r="EI45" s="105" t="s">
        <v>717</v>
      </c>
      <c r="EJ45" s="100" t="s">
        <v>717</v>
      </c>
      <c r="EK45" s="100" t="s">
        <v>717</v>
      </c>
      <c r="EL45" s="100" t="s">
        <v>717</v>
      </c>
      <c r="EM45" s="100" t="s">
        <v>717</v>
      </c>
      <c r="EN45" s="100" t="s">
        <v>717</v>
      </c>
      <c r="EO45" s="100" t="s">
        <v>717</v>
      </c>
      <c r="EP45" s="100" t="s">
        <v>717</v>
      </c>
      <c r="EQ45" s="103" t="s">
        <v>717</v>
      </c>
      <c r="ER45" s="100" t="s">
        <v>717</v>
      </c>
      <c r="ES45" s="100" t="s">
        <v>717</v>
      </c>
      <c r="ET45" s="100" t="s">
        <v>717</v>
      </c>
      <c r="EU45" s="100" t="s">
        <v>717</v>
      </c>
      <c r="EV45" s="100" t="s">
        <v>717</v>
      </c>
      <c r="EW45" s="100" t="s">
        <v>717</v>
      </c>
      <c r="EX45" s="103" t="s">
        <v>717</v>
      </c>
      <c r="EY45" s="103" t="s">
        <v>717</v>
      </c>
      <c r="EZ45" s="100" t="s">
        <v>717</v>
      </c>
      <c r="FA45" s="103" t="s">
        <v>717</v>
      </c>
      <c r="FB45" s="100" t="s">
        <v>717</v>
      </c>
      <c r="FC45" s="100" t="s">
        <v>717</v>
      </c>
      <c r="FD45" s="100" t="s">
        <v>717</v>
      </c>
      <c r="FE45" s="100" t="s">
        <v>717</v>
      </c>
      <c r="FF45" s="100" t="s">
        <v>717</v>
      </c>
      <c r="FG45" s="100" t="s">
        <v>717</v>
      </c>
      <c r="FH45" s="100" t="s">
        <v>717</v>
      </c>
      <c r="FI45" s="100" t="s">
        <v>717</v>
      </c>
      <c r="FJ45" s="108" t="s">
        <v>717</v>
      </c>
      <c r="FK45" s="103" t="s">
        <v>863</v>
      </c>
      <c r="FL45" s="104" t="s">
        <v>717</v>
      </c>
      <c r="FM45" s="103" t="s">
        <v>766</v>
      </c>
      <c r="FN45" s="103" t="s">
        <v>865</v>
      </c>
      <c r="FO45" s="103" t="s">
        <v>717</v>
      </c>
      <c r="FP45" s="104" t="s">
        <v>717</v>
      </c>
      <c r="FQ45" s="103" t="s">
        <v>793</v>
      </c>
      <c r="FR45" s="103" t="s">
        <v>717</v>
      </c>
      <c r="FS45" s="103" t="s">
        <v>717</v>
      </c>
      <c r="FT45" s="103" t="s">
        <v>717</v>
      </c>
      <c r="FU45" s="103" t="s">
        <v>717</v>
      </c>
      <c r="FV45" s="103" t="s">
        <v>717</v>
      </c>
      <c r="FW45" s="104" t="s">
        <v>717</v>
      </c>
      <c r="FX45" s="103" t="s">
        <v>717</v>
      </c>
      <c r="FY45" s="103" t="s">
        <v>866</v>
      </c>
      <c r="FZ45" s="103" t="s">
        <v>717</v>
      </c>
      <c r="GA45" s="103" t="s">
        <v>717</v>
      </c>
      <c r="GB45" s="100" t="s">
        <v>717</v>
      </c>
      <c r="GC45" s="100" t="s">
        <v>717</v>
      </c>
      <c r="GD45" s="100" t="s">
        <v>717</v>
      </c>
      <c r="GE45" s="100" t="s">
        <v>717</v>
      </c>
      <c r="GF45" s="100" t="s">
        <v>717</v>
      </c>
      <c r="GG45" s="100" t="s">
        <v>717</v>
      </c>
      <c r="GH45" s="100" t="s">
        <v>717</v>
      </c>
      <c r="GI45" s="100" t="s">
        <v>717</v>
      </c>
      <c r="GJ45" s="100" t="s">
        <v>717</v>
      </c>
      <c r="GK45" s="100" t="s">
        <v>717</v>
      </c>
      <c r="GL45" s="100" t="s">
        <v>717</v>
      </c>
      <c r="GM45" s="100" t="s">
        <v>717</v>
      </c>
      <c r="GN45" s="100" t="s">
        <v>717</v>
      </c>
      <c r="GO45" s="100" t="s">
        <v>717</v>
      </c>
      <c r="GP45" s="100" t="s">
        <v>717</v>
      </c>
      <c r="GQ45" s="100"/>
      <c r="GR45" s="105" t="s">
        <v>717</v>
      </c>
      <c r="GS45" s="100" t="s">
        <v>717</v>
      </c>
      <c r="GT45" s="100" t="s">
        <v>717</v>
      </c>
      <c r="GU45" s="100" t="s">
        <v>717</v>
      </c>
      <c r="GV45" s="100" t="s">
        <v>717</v>
      </c>
      <c r="GW45" s="100" t="s">
        <v>717</v>
      </c>
      <c r="GX45" s="100" t="s">
        <v>717</v>
      </c>
      <c r="GY45" s="100" t="s">
        <v>717</v>
      </c>
      <c r="GZ45" s="100" t="s">
        <v>717</v>
      </c>
      <c r="HA45" s="103" t="s">
        <v>717</v>
      </c>
      <c r="HB45" s="100" t="s">
        <v>717</v>
      </c>
      <c r="HC45" s="100" t="s">
        <v>717</v>
      </c>
      <c r="HD45" s="103" t="s">
        <v>717</v>
      </c>
      <c r="HE45" s="103" t="s">
        <v>728</v>
      </c>
      <c r="HF45" s="103" t="s">
        <v>717</v>
      </c>
      <c r="HG45" s="103" t="s">
        <v>717</v>
      </c>
      <c r="HH45" s="103" t="s">
        <v>867</v>
      </c>
      <c r="HI45" s="103" t="s">
        <v>717</v>
      </c>
      <c r="HJ45" s="100" t="s">
        <v>717</v>
      </c>
      <c r="HK45" s="100" t="s">
        <v>717</v>
      </c>
      <c r="HL45" s="100" t="s">
        <v>717</v>
      </c>
      <c r="HM45" s="100" t="s">
        <v>717</v>
      </c>
      <c r="HN45" s="100" t="s">
        <v>717</v>
      </c>
      <c r="HO45" s="100" t="s">
        <v>717</v>
      </c>
      <c r="HP45" s="100" t="s">
        <v>717</v>
      </c>
      <c r="HQ45" s="100" t="s">
        <v>717</v>
      </c>
      <c r="HR45" s="100" t="s">
        <v>717</v>
      </c>
      <c r="HS45" s="100" t="s">
        <v>717</v>
      </c>
      <c r="HT45" s="100" t="s">
        <v>717</v>
      </c>
      <c r="HU45" s="100" t="s">
        <v>717</v>
      </c>
      <c r="HV45" s="100" t="s">
        <v>717</v>
      </c>
      <c r="HW45" s="100" t="s">
        <v>717</v>
      </c>
      <c r="HX45" s="100" t="s">
        <v>717</v>
      </c>
      <c r="HY45" s="99" t="s">
        <v>717</v>
      </c>
      <c r="HZ45" s="99" t="s">
        <v>717</v>
      </c>
      <c r="IA45" s="104" t="s">
        <v>717</v>
      </c>
      <c r="IB45" s="103" t="s">
        <v>717</v>
      </c>
      <c r="IC45" s="103" t="s">
        <v>868</v>
      </c>
      <c r="ID45" s="100" t="s">
        <v>717</v>
      </c>
      <c r="IE45" s="100" t="s">
        <v>717</v>
      </c>
      <c r="IF45" s="99" t="s">
        <v>717</v>
      </c>
      <c r="IG45" s="99" t="s">
        <v>717</v>
      </c>
      <c r="IH45" s="99" t="s">
        <v>717</v>
      </c>
      <c r="II45" s="100" t="s">
        <v>717</v>
      </c>
      <c r="IJ45" s="100" t="s">
        <v>717</v>
      </c>
      <c r="IK45" s="100" t="s">
        <v>717</v>
      </c>
      <c r="IL45" s="100" t="s">
        <v>717</v>
      </c>
      <c r="IM45" s="99" t="s">
        <v>717</v>
      </c>
      <c r="IN45" s="100" t="s">
        <v>717</v>
      </c>
      <c r="IO45" s="99" t="s">
        <v>717</v>
      </c>
      <c r="IP45" s="103" t="s">
        <v>717</v>
      </c>
      <c r="IQ45" s="100" t="s">
        <v>717</v>
      </c>
      <c r="IR45" s="100" t="s">
        <v>717</v>
      </c>
      <c r="IS45" s="100" t="s">
        <v>717</v>
      </c>
      <c r="IT45" s="99" t="s">
        <v>717</v>
      </c>
      <c r="IU45" s="100" t="s">
        <v>717</v>
      </c>
      <c r="IV45" s="103" t="s">
        <v>717</v>
      </c>
      <c r="IW45" s="104" t="s">
        <v>717</v>
      </c>
      <c r="IX45" s="104" t="s">
        <v>717</v>
      </c>
      <c r="IY45" s="104" t="s">
        <v>717</v>
      </c>
      <c r="IZ45" s="103" t="s">
        <v>717</v>
      </c>
      <c r="JA45" s="103" t="s">
        <v>717</v>
      </c>
      <c r="JB45" s="104" t="s">
        <v>717</v>
      </c>
      <c r="JC45" s="103" t="s">
        <v>717</v>
      </c>
      <c r="JD45" s="104" t="s">
        <v>717</v>
      </c>
      <c r="JE45" s="103" t="s">
        <v>866</v>
      </c>
      <c r="JF45" s="100" t="s">
        <v>717</v>
      </c>
      <c r="JG45" s="99" t="s">
        <v>717</v>
      </c>
      <c r="JH45" s="100" t="s">
        <v>717</v>
      </c>
      <c r="JI45" s="100" t="s">
        <v>717</v>
      </c>
      <c r="JJ45" s="100" t="s">
        <v>717</v>
      </c>
      <c r="JK45" s="100" t="s">
        <v>717</v>
      </c>
      <c r="JL45" s="99" t="s">
        <v>717</v>
      </c>
      <c r="JM45" s="100" t="s">
        <v>717</v>
      </c>
      <c r="JN45" s="100" t="s">
        <v>717</v>
      </c>
      <c r="JO45" s="100" t="s">
        <v>717</v>
      </c>
      <c r="JP45" s="100" t="s">
        <v>717</v>
      </c>
      <c r="JQ45" s="100" t="s">
        <v>717</v>
      </c>
      <c r="JR45" s="100" t="s">
        <v>717</v>
      </c>
      <c r="JS45" s="100" t="s">
        <v>717</v>
      </c>
      <c r="JT45" s="100" t="s">
        <v>717</v>
      </c>
      <c r="JU45" s="103" t="s">
        <v>731</v>
      </c>
      <c r="JV45" s="104">
        <v>14</v>
      </c>
      <c r="JW45" s="104">
        <v>7.50</v>
      </c>
      <c r="JX45" s="104">
        <v>7.50</v>
      </c>
      <c r="JY45" s="103" t="s">
        <v>869</v>
      </c>
      <c r="JZ45" s="104">
        <v>400</v>
      </c>
      <c r="KA45" s="103" t="s">
        <v>717</v>
      </c>
      <c r="KB45" s="103" t="s">
        <v>869</v>
      </c>
      <c r="KC45" s="100" t="s">
        <v>717</v>
      </c>
      <c r="KD45" s="103" t="s">
        <v>869</v>
      </c>
      <c r="KE45" s="100" t="s">
        <v>717</v>
      </c>
      <c r="KF45" s="104" t="s">
        <v>717</v>
      </c>
      <c r="KG45" s="103" t="s">
        <v>717</v>
      </c>
      <c r="KH45" s="103" t="s">
        <v>717</v>
      </c>
      <c r="KI45" s="100" t="s">
        <v>717</v>
      </c>
      <c r="KJ45" s="97" t="s">
        <v>741</v>
      </c>
      <c r="KK45" s="104" t="s">
        <v>717</v>
      </c>
      <c r="KL45" s="97" t="s">
        <v>741</v>
      </c>
      <c r="KM45" s="100" t="s">
        <v>717</v>
      </c>
      <c r="KN45" s="100" t="s">
        <v>717</v>
      </c>
      <c r="KO45" s="100" t="s">
        <v>717</v>
      </c>
      <c r="KP45" s="103" t="s">
        <v>870</v>
      </c>
      <c r="KQ45" s="105" t="s">
        <v>717</v>
      </c>
      <c r="KR45" s="105" t="s">
        <v>717</v>
      </c>
      <c r="KS45" s="105" t="s">
        <v>717</v>
      </c>
      <c r="KT45" s="99" t="s">
        <v>717</v>
      </c>
      <c r="KU45" s="100" t="s">
        <v>717</v>
      </c>
      <c r="KV45" s="99" t="s">
        <v>717</v>
      </c>
      <c r="KW45" s="105" t="s">
        <v>717</v>
      </c>
      <c r="KX45" s="105" t="s">
        <v>717</v>
      </c>
      <c r="KY45" s="97" t="s">
        <v>871</v>
      </c>
      <c r="KZ45" s="99" t="s">
        <v>717</v>
      </c>
      <c r="LA45" s="100" t="s">
        <v>717</v>
      </c>
      <c r="LB45" s="100" t="s">
        <v>717</v>
      </c>
      <c r="LC45" s="100" t="s">
        <v>717</v>
      </c>
      <c r="LD45" s="97" t="s">
        <v>733</v>
      </c>
      <c r="LE45" s="97" t="s">
        <v>733</v>
      </c>
      <c r="LF45" s="97" t="s">
        <v>733</v>
      </c>
      <c r="LG45" s="97" t="s">
        <v>733</v>
      </c>
      <c r="LH45" s="97" t="s">
        <v>733</v>
      </c>
      <c r="LI45" s="100" t="s">
        <v>717</v>
      </c>
      <c r="LJ45" s="103" t="s">
        <v>717</v>
      </c>
      <c r="LK45" s="104" t="s">
        <v>717</v>
      </c>
      <c r="LL45" s="100" t="s">
        <v>717</v>
      </c>
      <c r="LM45" s="100" t="s">
        <v>717</v>
      </c>
      <c r="LN45" s="100" t="s">
        <v>717</v>
      </c>
      <c r="LO45" s="103" t="s">
        <v>717</v>
      </c>
      <c r="LP45" s="103" t="s">
        <v>717</v>
      </c>
      <c r="LQ45" s="103" t="s">
        <v>717</v>
      </c>
      <c r="LR45" s="103" t="s">
        <v>717</v>
      </c>
      <c r="LS45" s="103" t="s">
        <v>717</v>
      </c>
      <c r="LT45" s="100" t="s">
        <v>717</v>
      </c>
      <c r="LU45" s="100" t="s">
        <v>717</v>
      </c>
      <c r="LV45" s="106" t="s">
        <v>717</v>
      </c>
      <c r="LW45" s="103" t="s">
        <v>717</v>
      </c>
      <c r="LX45" s="103" t="s">
        <v>717</v>
      </c>
      <c r="LY45" s="104" t="s">
        <v>717</v>
      </c>
      <c r="LZ45" s="104" t="s">
        <v>717</v>
      </c>
      <c r="MA45" s="106" t="s">
        <v>717</v>
      </c>
      <c r="MB45" s="106" t="s">
        <v>717</v>
      </c>
      <c r="MC45" s="103" t="s">
        <v>717</v>
      </c>
      <c r="MD45" s="106" t="s">
        <v>717</v>
      </c>
      <c r="ME45" s="102" t="s">
        <v>717</v>
      </c>
      <c r="MF45" s="103" t="s">
        <v>717</v>
      </c>
      <c r="MG45" s="103" t="s">
        <v>717</v>
      </c>
      <c r="MH45" s="104" t="s">
        <v>717</v>
      </c>
      <c r="MI45" s="106" t="s">
        <v>717</v>
      </c>
      <c r="MJ45" s="106" t="s">
        <v>717</v>
      </c>
      <c r="MK45" s="102" t="s">
        <v>717</v>
      </c>
      <c r="ML45" s="102" t="s">
        <v>717</v>
      </c>
      <c r="MM45" s="103" t="s">
        <v>717</v>
      </c>
      <c r="MN45" s="103" t="s">
        <v>717</v>
      </c>
      <c r="MO45" s="103" t="s">
        <v>717</v>
      </c>
      <c r="MP45" s="102" t="s">
        <v>717</v>
      </c>
      <c r="MQ45" s="105" t="s">
        <v>717</v>
      </c>
      <c r="MR45" s="106" t="s">
        <v>717</v>
      </c>
      <c r="MS45" s="103" t="s">
        <v>717</v>
      </c>
      <c r="MT45" s="105" t="s">
        <v>717</v>
      </c>
      <c r="MU45" s="100" t="s">
        <v>717</v>
      </c>
      <c r="MV45" s="107"/>
    </row>
    <row r="46" spans="1:360" ht="10.25" customHeight="1">
      <c r="A46" s="146"/>
      <c r="B46" s="113"/>
      <c r="C46" s="114"/>
      <c r="D46" s="113" t="s">
        <v>717</v>
      </c>
      <c r="E46" s="113" t="s">
        <v>717</v>
      </c>
      <c r="F46" s="113" t="s">
        <v>717</v>
      </c>
      <c r="G46" s="113"/>
      <c r="H46" s="113" t="s">
        <v>717</v>
      </c>
      <c r="I46" s="113"/>
      <c r="J46" s="99" t="s">
        <v>717</v>
      </c>
      <c r="K46" s="100" t="s">
        <v>717</v>
      </c>
      <c r="L46" s="99" t="s">
        <v>717</v>
      </c>
      <c r="M46" s="100" t="s">
        <v>717</v>
      </c>
      <c r="N46" s="99" t="s">
        <v>717</v>
      </c>
      <c r="O46" s="100" t="s">
        <v>717</v>
      </c>
      <c r="P46" s="115" t="s">
        <v>717</v>
      </c>
      <c r="Q46" s="105"/>
      <c r="R46" s="100"/>
      <c r="S46" s="100" t="s">
        <v>717</v>
      </c>
      <c r="T46" s="100" t="s">
        <v>717</v>
      </c>
      <c r="U46" s="100" t="s">
        <v>717</v>
      </c>
      <c r="V46" s="100" t="s">
        <v>717</v>
      </c>
      <c r="W46" s="100" t="s">
        <v>717</v>
      </c>
      <c r="X46" s="113" t="s">
        <v>717</v>
      </c>
      <c r="Y46" s="113" t="s">
        <v>717</v>
      </c>
      <c r="Z46" s="100" t="s">
        <v>717</v>
      </c>
      <c r="AA46" s="100" t="s">
        <v>717</v>
      </c>
      <c r="AB46" s="100" t="s">
        <v>717</v>
      </c>
      <c r="AC46" s="100" t="s">
        <v>717</v>
      </c>
      <c r="AD46" s="100" t="s">
        <v>717</v>
      </c>
      <c r="AE46" s="100" t="s">
        <v>717</v>
      </c>
      <c r="AF46" s="100" t="s">
        <v>717</v>
      </c>
      <c r="AG46" s="100" t="s">
        <v>717</v>
      </c>
      <c r="AH46" s="100" t="s">
        <v>717</v>
      </c>
      <c r="AI46" s="100" t="s">
        <v>717</v>
      </c>
      <c r="AJ46" s="100" t="s">
        <v>717</v>
      </c>
      <c r="AK46" s="100" t="s">
        <v>717</v>
      </c>
      <c r="AL46" s="100" t="s">
        <v>717</v>
      </c>
      <c r="AM46" s="100" t="s">
        <v>717</v>
      </c>
      <c r="AN46" s="100" t="s">
        <v>717</v>
      </c>
      <c r="AO46" s="100" t="s">
        <v>717</v>
      </c>
      <c r="AP46" s="113" t="s">
        <v>717</v>
      </c>
      <c r="AQ46" s="113" t="s">
        <v>717</v>
      </c>
      <c r="AR46" s="113" t="s">
        <v>717</v>
      </c>
      <c r="AS46" s="100" t="s">
        <v>717</v>
      </c>
      <c r="AT46" s="100" t="s">
        <v>717</v>
      </c>
      <c r="AU46" s="100" t="s">
        <v>717</v>
      </c>
      <c r="AV46" s="100" t="s">
        <v>717</v>
      </c>
      <c r="AW46" s="113" t="s">
        <v>717</v>
      </c>
      <c r="AX46" s="100" t="s">
        <v>717</v>
      </c>
      <c r="AY46" s="100" t="s">
        <v>717</v>
      </c>
      <c r="AZ46" s="100" t="s">
        <v>717</v>
      </c>
      <c r="BA46" s="100" t="s">
        <v>717</v>
      </c>
      <c r="BB46" s="100" t="s">
        <v>717</v>
      </c>
      <c r="BC46" s="100" t="s">
        <v>717</v>
      </c>
      <c r="BD46" s="113" t="s">
        <v>717</v>
      </c>
      <c r="BE46" s="113" t="s">
        <v>717</v>
      </c>
      <c r="BF46" s="100" t="s">
        <v>717</v>
      </c>
      <c r="BG46" s="100" t="s">
        <v>717</v>
      </c>
      <c r="BH46" s="100" t="s">
        <v>717</v>
      </c>
      <c r="BI46" s="100" t="s">
        <v>717</v>
      </c>
      <c r="BJ46" s="100" t="s">
        <v>717</v>
      </c>
      <c r="BK46" s="100" t="s">
        <v>717</v>
      </c>
      <c r="BL46" s="100" t="s">
        <v>717</v>
      </c>
      <c r="BM46" s="100" t="s">
        <v>717</v>
      </c>
      <c r="BN46" s="100" t="s">
        <v>717</v>
      </c>
      <c r="BO46" s="100" t="s">
        <v>717</v>
      </c>
      <c r="BP46" s="100" t="s">
        <v>717</v>
      </c>
      <c r="BQ46" s="100" t="s">
        <v>717</v>
      </c>
      <c r="BR46" s="100" t="s">
        <v>717</v>
      </c>
      <c r="BS46" s="100" t="s">
        <v>717</v>
      </c>
      <c r="BT46" s="100" t="s">
        <v>717</v>
      </c>
      <c r="BU46" s="105" t="s">
        <v>717</v>
      </c>
      <c r="BV46" s="100" t="s">
        <v>717</v>
      </c>
      <c r="BW46" s="113" t="s">
        <v>717</v>
      </c>
      <c r="BX46" s="100" t="s">
        <v>717</v>
      </c>
      <c r="BY46" s="100" t="s">
        <v>717</v>
      </c>
      <c r="BZ46" s="100" t="s">
        <v>717</v>
      </c>
      <c r="CA46" s="100" t="s">
        <v>717</v>
      </c>
      <c r="CB46" s="100" t="s">
        <v>717</v>
      </c>
      <c r="CC46" s="100" t="s">
        <v>717</v>
      </c>
      <c r="CD46" s="100" t="s">
        <v>717</v>
      </c>
      <c r="CE46" s="100" t="s">
        <v>717</v>
      </c>
      <c r="CF46" s="100" t="s">
        <v>717</v>
      </c>
      <c r="CG46" s="105" t="s">
        <v>717</v>
      </c>
      <c r="CH46" s="100" t="s">
        <v>717</v>
      </c>
      <c r="CI46" s="100" t="s">
        <v>717</v>
      </c>
      <c r="CJ46" s="100" t="s">
        <v>717</v>
      </c>
      <c r="CK46" s="100" t="s">
        <v>717</v>
      </c>
      <c r="CL46" s="99" t="s">
        <v>717</v>
      </c>
      <c r="CM46" s="100" t="s">
        <v>717</v>
      </c>
      <c r="CN46" s="100" t="s">
        <v>717</v>
      </c>
      <c r="CO46" s="100" t="s">
        <v>717</v>
      </c>
      <c r="CP46" s="100" t="s">
        <v>717</v>
      </c>
      <c r="CQ46" s="100" t="s">
        <v>717</v>
      </c>
      <c r="CR46" s="100" t="s">
        <v>717</v>
      </c>
      <c r="CS46" s="100" t="s">
        <v>717</v>
      </c>
      <c r="CT46" s="100" t="s">
        <v>717</v>
      </c>
      <c r="CU46" s="100" t="s">
        <v>717</v>
      </c>
      <c r="CV46" s="100" t="s">
        <v>717</v>
      </c>
      <c r="CW46" s="100" t="s">
        <v>717</v>
      </c>
      <c r="CX46" s="100" t="s">
        <v>717</v>
      </c>
      <c r="CY46" s="100" t="s">
        <v>717</v>
      </c>
      <c r="CZ46" s="100" t="s">
        <v>717</v>
      </c>
      <c r="DA46" s="100" t="s">
        <v>717</v>
      </c>
      <c r="DB46" s="100" t="s">
        <v>717</v>
      </c>
      <c r="DC46" s="100" t="s">
        <v>717</v>
      </c>
      <c r="DD46" s="100" t="s">
        <v>717</v>
      </c>
      <c r="DE46" s="100" t="s">
        <v>717</v>
      </c>
      <c r="DF46" s="100" t="s">
        <v>717</v>
      </c>
      <c r="DG46" s="100" t="s">
        <v>717</v>
      </c>
      <c r="DH46" s="105" t="s">
        <v>717</v>
      </c>
      <c r="DI46" s="100" t="s">
        <v>717</v>
      </c>
      <c r="DJ46" s="100" t="s">
        <v>717</v>
      </c>
      <c r="DK46" s="100" t="s">
        <v>717</v>
      </c>
      <c r="DL46" s="100" t="s">
        <v>717</v>
      </c>
      <c r="DM46" s="100" t="s">
        <v>717</v>
      </c>
      <c r="DN46" s="100" t="s">
        <v>717</v>
      </c>
      <c r="DO46" s="100" t="s">
        <v>717</v>
      </c>
      <c r="DP46" s="100" t="s">
        <v>717</v>
      </c>
      <c r="DQ46" s="100" t="s">
        <v>717</v>
      </c>
      <c r="DR46" s="99" t="s">
        <v>717</v>
      </c>
      <c r="DS46" s="100" t="s">
        <v>717</v>
      </c>
      <c r="DT46" s="100" t="s">
        <v>717</v>
      </c>
      <c r="DU46" s="100" t="s">
        <v>717</v>
      </c>
      <c r="DV46" s="100" t="s">
        <v>717</v>
      </c>
      <c r="DW46" s="100" t="s">
        <v>717</v>
      </c>
      <c r="DX46" s="100" t="s">
        <v>717</v>
      </c>
      <c r="DY46" s="99" t="s">
        <v>717</v>
      </c>
      <c r="DZ46" s="105" t="s">
        <v>717</v>
      </c>
      <c r="EA46" s="100" t="s">
        <v>717</v>
      </c>
      <c r="EB46" s="100" t="s">
        <v>717</v>
      </c>
      <c r="EC46" s="100" t="s">
        <v>717</v>
      </c>
      <c r="ED46" s="99" t="s">
        <v>717</v>
      </c>
      <c r="EE46" s="105" t="s">
        <v>717</v>
      </c>
      <c r="EF46" s="100" t="s">
        <v>717</v>
      </c>
      <c r="EG46" s="100" t="s">
        <v>717</v>
      </c>
      <c r="EH46" s="100" t="s">
        <v>717</v>
      </c>
      <c r="EI46" s="105" t="s">
        <v>717</v>
      </c>
      <c r="EJ46" s="100" t="s">
        <v>717</v>
      </c>
      <c r="EK46" s="100" t="s">
        <v>717</v>
      </c>
      <c r="EL46" s="100" t="s">
        <v>717</v>
      </c>
      <c r="EM46" s="100" t="s">
        <v>717</v>
      </c>
      <c r="EN46" s="100" t="s">
        <v>717</v>
      </c>
      <c r="EO46" s="100" t="s">
        <v>717</v>
      </c>
      <c r="EP46" s="100" t="s">
        <v>717</v>
      </c>
      <c r="EQ46" s="100" t="s">
        <v>717</v>
      </c>
      <c r="ER46" s="100" t="s">
        <v>717</v>
      </c>
      <c r="ES46" s="100" t="s">
        <v>717</v>
      </c>
      <c r="ET46" s="100" t="s">
        <v>717</v>
      </c>
      <c r="EU46" s="100" t="s">
        <v>717</v>
      </c>
      <c r="EV46" s="100" t="s">
        <v>717</v>
      </c>
      <c r="EW46" s="100" t="s">
        <v>717</v>
      </c>
      <c r="EX46" s="100" t="s">
        <v>717</v>
      </c>
      <c r="EY46" s="100" t="s">
        <v>717</v>
      </c>
      <c r="EZ46" s="100" t="s">
        <v>717</v>
      </c>
      <c r="FA46" s="100" t="s">
        <v>717</v>
      </c>
      <c r="FB46" s="100" t="s">
        <v>717</v>
      </c>
      <c r="FC46" s="100" t="s">
        <v>717</v>
      </c>
      <c r="FD46" s="100" t="s">
        <v>717</v>
      </c>
      <c r="FE46" s="100" t="s">
        <v>717</v>
      </c>
      <c r="FF46" s="100" t="s">
        <v>717</v>
      </c>
      <c r="FG46" s="100" t="s">
        <v>717</v>
      </c>
      <c r="FH46" s="100" t="s">
        <v>717</v>
      </c>
      <c r="FI46" s="100" t="s">
        <v>717</v>
      </c>
      <c r="FJ46" s="108" t="s">
        <v>717</v>
      </c>
      <c r="FK46" s="100" t="s">
        <v>717</v>
      </c>
      <c r="FL46" s="99" t="s">
        <v>717</v>
      </c>
      <c r="FM46" s="100" t="s">
        <v>717</v>
      </c>
      <c r="FN46" s="100" t="s">
        <v>717</v>
      </c>
      <c r="FO46" s="100" t="s">
        <v>717</v>
      </c>
      <c r="FP46" s="99" t="s">
        <v>717</v>
      </c>
      <c r="FQ46" s="100" t="s">
        <v>717</v>
      </c>
      <c r="FR46" s="100" t="s">
        <v>717</v>
      </c>
      <c r="FS46" s="100" t="s">
        <v>717</v>
      </c>
      <c r="FT46" s="100" t="s">
        <v>717</v>
      </c>
      <c r="FU46" s="100" t="s">
        <v>717</v>
      </c>
      <c r="FV46" s="100" t="s">
        <v>717</v>
      </c>
      <c r="FW46" s="99" t="s">
        <v>717</v>
      </c>
      <c r="FX46" s="100" t="s">
        <v>717</v>
      </c>
      <c r="FY46" s="100" t="s">
        <v>717</v>
      </c>
      <c r="FZ46" s="100" t="s">
        <v>717</v>
      </c>
      <c r="GA46" s="100" t="s">
        <v>717</v>
      </c>
      <c r="GB46" s="100" t="s">
        <v>717</v>
      </c>
      <c r="GC46" s="100" t="s">
        <v>717</v>
      </c>
      <c r="GD46" s="100" t="s">
        <v>717</v>
      </c>
      <c r="GE46" s="100" t="s">
        <v>717</v>
      </c>
      <c r="GF46" s="100" t="s">
        <v>717</v>
      </c>
      <c r="GG46" s="100" t="s">
        <v>717</v>
      </c>
      <c r="GH46" s="100" t="s">
        <v>717</v>
      </c>
      <c r="GI46" s="100" t="s">
        <v>717</v>
      </c>
      <c r="GJ46" s="100" t="s">
        <v>717</v>
      </c>
      <c r="GK46" s="100" t="s">
        <v>717</v>
      </c>
      <c r="GL46" s="100" t="s">
        <v>717</v>
      </c>
      <c r="GM46" s="100" t="s">
        <v>717</v>
      </c>
      <c r="GN46" s="100" t="s">
        <v>717</v>
      </c>
      <c r="GO46" s="100" t="s">
        <v>717</v>
      </c>
      <c r="GP46" s="100" t="s">
        <v>717</v>
      </c>
      <c r="GQ46" s="100"/>
      <c r="GR46" s="105" t="s">
        <v>717</v>
      </c>
      <c r="GS46" s="100" t="s">
        <v>717</v>
      </c>
      <c r="GT46" s="100" t="s">
        <v>717</v>
      </c>
      <c r="GU46" s="100" t="s">
        <v>717</v>
      </c>
      <c r="GV46" s="100" t="s">
        <v>717</v>
      </c>
      <c r="GW46" s="100" t="s">
        <v>717</v>
      </c>
      <c r="GX46" s="100" t="s">
        <v>717</v>
      </c>
      <c r="GY46" s="100" t="s">
        <v>717</v>
      </c>
      <c r="GZ46" s="100" t="s">
        <v>717</v>
      </c>
      <c r="HA46" s="100" t="s">
        <v>717</v>
      </c>
      <c r="HB46" s="100" t="s">
        <v>717</v>
      </c>
      <c r="HC46" s="100" t="s">
        <v>717</v>
      </c>
      <c r="HD46" s="100" t="s">
        <v>717</v>
      </c>
      <c r="HE46" s="100" t="s">
        <v>717</v>
      </c>
      <c r="HF46" s="100" t="s">
        <v>717</v>
      </c>
      <c r="HG46" s="100" t="s">
        <v>717</v>
      </c>
      <c r="HH46" s="100" t="s">
        <v>717</v>
      </c>
      <c r="HI46" s="100" t="s">
        <v>717</v>
      </c>
      <c r="HJ46" s="100" t="s">
        <v>717</v>
      </c>
      <c r="HK46" s="100" t="s">
        <v>717</v>
      </c>
      <c r="HL46" s="100" t="s">
        <v>717</v>
      </c>
      <c r="HM46" s="100" t="s">
        <v>717</v>
      </c>
      <c r="HN46" s="100" t="s">
        <v>717</v>
      </c>
      <c r="HO46" s="100" t="s">
        <v>717</v>
      </c>
      <c r="HP46" s="100" t="s">
        <v>717</v>
      </c>
      <c r="HQ46" s="100" t="s">
        <v>717</v>
      </c>
      <c r="HR46" s="100" t="s">
        <v>717</v>
      </c>
      <c r="HS46" s="100" t="s">
        <v>717</v>
      </c>
      <c r="HT46" s="100" t="s">
        <v>717</v>
      </c>
      <c r="HU46" s="100" t="s">
        <v>717</v>
      </c>
      <c r="HV46" s="100" t="s">
        <v>717</v>
      </c>
      <c r="HW46" s="100" t="s">
        <v>717</v>
      </c>
      <c r="HX46" s="100" t="s">
        <v>717</v>
      </c>
      <c r="HY46" s="99" t="s">
        <v>717</v>
      </c>
      <c r="HZ46" s="99" t="s">
        <v>717</v>
      </c>
      <c r="IA46" s="99" t="s">
        <v>717</v>
      </c>
      <c r="IB46" s="100" t="s">
        <v>717</v>
      </c>
      <c r="IC46" s="100" t="s">
        <v>717</v>
      </c>
      <c r="ID46" s="100" t="s">
        <v>717</v>
      </c>
      <c r="IE46" s="100" t="s">
        <v>717</v>
      </c>
      <c r="IF46" s="99" t="s">
        <v>717</v>
      </c>
      <c r="IG46" s="99" t="s">
        <v>717</v>
      </c>
      <c r="IH46" s="99" t="s">
        <v>717</v>
      </c>
      <c r="II46" s="100" t="s">
        <v>717</v>
      </c>
      <c r="IJ46" s="100" t="s">
        <v>717</v>
      </c>
      <c r="IK46" s="100" t="s">
        <v>717</v>
      </c>
      <c r="IL46" s="100" t="s">
        <v>717</v>
      </c>
      <c r="IM46" s="99" t="s">
        <v>717</v>
      </c>
      <c r="IN46" s="100" t="s">
        <v>717</v>
      </c>
      <c r="IO46" s="99" t="s">
        <v>717</v>
      </c>
      <c r="IP46" s="100" t="s">
        <v>717</v>
      </c>
      <c r="IQ46" s="100" t="s">
        <v>717</v>
      </c>
      <c r="IR46" s="100" t="s">
        <v>717</v>
      </c>
      <c r="IS46" s="100" t="s">
        <v>717</v>
      </c>
      <c r="IT46" s="99" t="s">
        <v>717</v>
      </c>
      <c r="IU46" s="100" t="s">
        <v>717</v>
      </c>
      <c r="IV46" s="100" t="s">
        <v>717</v>
      </c>
      <c r="IW46" s="99" t="s">
        <v>717</v>
      </c>
      <c r="IX46" s="99" t="s">
        <v>717</v>
      </c>
      <c r="IY46" s="99" t="s">
        <v>717</v>
      </c>
      <c r="IZ46" s="100" t="s">
        <v>717</v>
      </c>
      <c r="JA46" s="100" t="s">
        <v>717</v>
      </c>
      <c r="JB46" s="99" t="s">
        <v>717</v>
      </c>
      <c r="JC46" s="100" t="s">
        <v>717</v>
      </c>
      <c r="JD46" s="99" t="s">
        <v>717</v>
      </c>
      <c r="JE46" s="100" t="s">
        <v>717</v>
      </c>
      <c r="JF46" s="100" t="s">
        <v>717</v>
      </c>
      <c r="JG46" s="99" t="s">
        <v>717</v>
      </c>
      <c r="JH46" s="100" t="s">
        <v>717</v>
      </c>
      <c r="JI46" s="100" t="s">
        <v>717</v>
      </c>
      <c r="JJ46" s="100" t="s">
        <v>717</v>
      </c>
      <c r="JK46" s="100" t="s">
        <v>717</v>
      </c>
      <c r="JL46" s="99" t="s">
        <v>717</v>
      </c>
      <c r="JM46" s="100" t="s">
        <v>717</v>
      </c>
      <c r="JN46" s="100" t="s">
        <v>717</v>
      </c>
      <c r="JO46" s="100" t="s">
        <v>717</v>
      </c>
      <c r="JP46" s="100" t="s">
        <v>717</v>
      </c>
      <c r="JQ46" s="100" t="s">
        <v>717</v>
      </c>
      <c r="JR46" s="100" t="s">
        <v>717</v>
      </c>
      <c r="JS46" s="100" t="s">
        <v>717</v>
      </c>
      <c r="JT46" s="100" t="s">
        <v>717</v>
      </c>
      <c r="JU46" s="100" t="s">
        <v>717</v>
      </c>
      <c r="JV46" s="99"/>
      <c r="JW46" s="99"/>
      <c r="JX46" s="99"/>
      <c r="JY46" s="100" t="s">
        <v>717</v>
      </c>
      <c r="JZ46" s="99"/>
      <c r="KA46" s="100" t="s">
        <v>717</v>
      </c>
      <c r="KB46" s="100" t="s">
        <v>717</v>
      </c>
      <c r="KC46" s="100" t="s">
        <v>717</v>
      </c>
      <c r="KD46" s="100" t="s">
        <v>717</v>
      </c>
      <c r="KE46" s="100" t="s">
        <v>717</v>
      </c>
      <c r="KF46" s="99" t="s">
        <v>717</v>
      </c>
      <c r="KG46" s="100" t="s">
        <v>717</v>
      </c>
      <c r="KH46" s="100" t="s">
        <v>717</v>
      </c>
      <c r="KI46" s="100" t="s">
        <v>717</v>
      </c>
      <c r="KJ46" s="113" t="s">
        <v>717</v>
      </c>
      <c r="KK46" s="99" t="s">
        <v>717</v>
      </c>
      <c r="KL46" s="113" t="s">
        <v>717</v>
      </c>
      <c r="KM46" s="100" t="s">
        <v>717</v>
      </c>
      <c r="KN46" s="100" t="s">
        <v>717</v>
      </c>
      <c r="KO46" s="100" t="s">
        <v>717</v>
      </c>
      <c r="KP46" s="100" t="s">
        <v>717</v>
      </c>
      <c r="KQ46" s="105" t="s">
        <v>717</v>
      </c>
      <c r="KR46" s="105" t="s">
        <v>717</v>
      </c>
      <c r="KS46" s="105" t="s">
        <v>717</v>
      </c>
      <c r="KT46" s="99" t="s">
        <v>717</v>
      </c>
      <c r="KU46" s="100" t="s">
        <v>717</v>
      </c>
      <c r="KV46" s="99" t="s">
        <v>717</v>
      </c>
      <c r="KW46" s="105" t="s">
        <v>717</v>
      </c>
      <c r="KX46" s="105" t="s">
        <v>717</v>
      </c>
      <c r="KY46" s="113" t="s">
        <v>717</v>
      </c>
      <c r="KZ46" s="99" t="s">
        <v>717</v>
      </c>
      <c r="LA46" s="100" t="s">
        <v>717</v>
      </c>
      <c r="LB46" s="100" t="s">
        <v>717</v>
      </c>
      <c r="LC46" s="100" t="s">
        <v>717</v>
      </c>
      <c r="LD46" s="113" t="s">
        <v>717</v>
      </c>
      <c r="LE46" s="113" t="s">
        <v>717</v>
      </c>
      <c r="LF46" s="113" t="s">
        <v>717</v>
      </c>
      <c r="LG46" s="113" t="s">
        <v>717</v>
      </c>
      <c r="LH46" s="113" t="s">
        <v>717</v>
      </c>
      <c r="LI46" s="100" t="s">
        <v>717</v>
      </c>
      <c r="LJ46" s="100" t="s">
        <v>717</v>
      </c>
      <c r="LK46" s="99" t="s">
        <v>717</v>
      </c>
      <c r="LL46" s="100" t="s">
        <v>717</v>
      </c>
      <c r="LM46" s="100" t="s">
        <v>717</v>
      </c>
      <c r="LN46" s="100" t="s">
        <v>717</v>
      </c>
      <c r="LO46" s="100" t="s">
        <v>717</v>
      </c>
      <c r="LP46" s="100" t="s">
        <v>717</v>
      </c>
      <c r="LQ46" s="100" t="s">
        <v>717</v>
      </c>
      <c r="LR46" s="100" t="s">
        <v>717</v>
      </c>
      <c r="LS46" s="100" t="s">
        <v>717</v>
      </c>
      <c r="LT46" s="100" t="s">
        <v>717</v>
      </c>
      <c r="LU46" s="100" t="s">
        <v>717</v>
      </c>
      <c r="LV46" s="108" t="s">
        <v>717</v>
      </c>
      <c r="LW46" s="100" t="s">
        <v>717</v>
      </c>
      <c r="LX46" s="100" t="s">
        <v>717</v>
      </c>
      <c r="LY46" s="99" t="s">
        <v>717</v>
      </c>
      <c r="LZ46" s="99" t="s">
        <v>717</v>
      </c>
      <c r="MA46" s="108" t="s">
        <v>717</v>
      </c>
      <c r="MB46" s="108" t="s">
        <v>717</v>
      </c>
      <c r="MC46" s="100" t="s">
        <v>717</v>
      </c>
      <c r="MD46" s="108" t="s">
        <v>717</v>
      </c>
      <c r="ME46" s="105" t="s">
        <v>717</v>
      </c>
      <c r="MF46" s="100" t="s">
        <v>717</v>
      </c>
      <c r="MG46" s="100" t="s">
        <v>717</v>
      </c>
      <c r="MH46" s="99" t="s">
        <v>717</v>
      </c>
      <c r="MI46" s="108" t="s">
        <v>717</v>
      </c>
      <c r="MJ46" s="108" t="s">
        <v>717</v>
      </c>
      <c r="MK46" s="105" t="s">
        <v>717</v>
      </c>
      <c r="ML46" s="105" t="s">
        <v>717</v>
      </c>
      <c r="MM46" s="100" t="s">
        <v>717</v>
      </c>
      <c r="MN46" s="100" t="s">
        <v>717</v>
      </c>
      <c r="MO46" s="100" t="s">
        <v>717</v>
      </c>
      <c r="MP46" s="105" t="s">
        <v>717</v>
      </c>
      <c r="MQ46" s="105" t="s">
        <v>717</v>
      </c>
      <c r="MR46" s="108" t="s">
        <v>717</v>
      </c>
      <c r="MS46" s="100" t="s">
        <v>717</v>
      </c>
      <c r="MT46" s="105" t="s">
        <v>717</v>
      </c>
      <c r="MU46" s="100" t="s">
        <v>717</v>
      </c>
      <c r="MV46" s="107"/>
    </row>
    <row r="47" spans="1:360" ht="32">
      <c r="A47" s="146"/>
      <c r="B47" s="97" t="s">
        <v>881</v>
      </c>
      <c r="C47" s="98" t="s">
        <v>882</v>
      </c>
      <c r="D47" s="97" t="s">
        <v>857</v>
      </c>
      <c r="E47" s="97" t="s">
        <v>883</v>
      </c>
      <c r="F47" s="97" t="s">
        <v>715</v>
      </c>
      <c r="G47" s="97"/>
      <c r="H47" s="97" t="s">
        <v>717</v>
      </c>
      <c r="I47" s="97" t="s">
        <v>884</v>
      </c>
      <c r="J47" s="99" t="s">
        <v>717</v>
      </c>
      <c r="K47" s="100" t="s">
        <v>717</v>
      </c>
      <c r="L47" s="99" t="s">
        <v>717</v>
      </c>
      <c r="M47" s="100" t="s">
        <v>717</v>
      </c>
      <c r="N47" s="99" t="s">
        <v>717</v>
      </c>
      <c r="O47" s="100" t="s">
        <v>717</v>
      </c>
      <c r="P47" s="101" t="s">
        <v>717</v>
      </c>
      <c r="Q47" s="102"/>
      <c r="R47" s="103" t="s">
        <v>721</v>
      </c>
      <c r="S47" s="103" t="s">
        <v>717</v>
      </c>
      <c r="T47" s="103" t="s">
        <v>717</v>
      </c>
      <c r="U47" s="103" t="s">
        <v>717</v>
      </c>
      <c r="V47" s="103" t="s">
        <v>717</v>
      </c>
      <c r="W47" s="103" t="s">
        <v>717</v>
      </c>
      <c r="X47" s="103" t="s">
        <v>717</v>
      </c>
      <c r="Y47" s="103" t="s">
        <v>717</v>
      </c>
      <c r="Z47" s="103" t="s">
        <v>717</v>
      </c>
      <c r="AA47" s="103" t="s">
        <v>717</v>
      </c>
      <c r="AB47" s="103" t="s">
        <v>717</v>
      </c>
      <c r="AC47" s="103" t="s">
        <v>717</v>
      </c>
      <c r="AD47" s="100" t="s">
        <v>717</v>
      </c>
      <c r="AE47" s="100" t="s">
        <v>717</v>
      </c>
      <c r="AF47" s="100" t="s">
        <v>717</v>
      </c>
      <c r="AG47" s="100" t="s">
        <v>717</v>
      </c>
      <c r="AH47" s="100" t="s">
        <v>717</v>
      </c>
      <c r="AI47" s="100" t="s">
        <v>717</v>
      </c>
      <c r="AJ47" s="100" t="s">
        <v>717</v>
      </c>
      <c r="AK47" s="100" t="s">
        <v>717</v>
      </c>
      <c r="AL47" s="100" t="s">
        <v>717</v>
      </c>
      <c r="AM47" s="100" t="s">
        <v>717</v>
      </c>
      <c r="AN47" s="100" t="s">
        <v>717</v>
      </c>
      <c r="AO47" s="100" t="s">
        <v>717</v>
      </c>
      <c r="AP47" s="103" t="s">
        <v>717</v>
      </c>
      <c r="AQ47" s="100" t="s">
        <v>717</v>
      </c>
      <c r="AR47" s="100" t="s">
        <v>717</v>
      </c>
      <c r="AS47" s="100" t="s">
        <v>717</v>
      </c>
      <c r="AT47" s="100" t="s">
        <v>717</v>
      </c>
      <c r="AU47" s="100" t="s">
        <v>717</v>
      </c>
      <c r="AV47" s="100" t="s">
        <v>717</v>
      </c>
      <c r="AW47" s="100" t="s">
        <v>717</v>
      </c>
      <c r="AX47" s="97" t="s">
        <v>732</v>
      </c>
      <c r="AY47" s="100" t="s">
        <v>717</v>
      </c>
      <c r="AZ47" s="100" t="s">
        <v>717</v>
      </c>
      <c r="BA47" s="100" t="s">
        <v>717</v>
      </c>
      <c r="BB47" s="100" t="s">
        <v>717</v>
      </c>
      <c r="BC47" s="100" t="s">
        <v>717</v>
      </c>
      <c r="BD47" s="97" t="s">
        <v>864</v>
      </c>
      <c r="BE47" s="97" t="s">
        <v>864</v>
      </c>
      <c r="BF47" s="103" t="s">
        <v>717</v>
      </c>
      <c r="BG47" s="103" t="s">
        <v>717</v>
      </c>
      <c r="BH47" s="103" t="s">
        <v>717</v>
      </c>
      <c r="BI47" s="103" t="s">
        <v>717</v>
      </c>
      <c r="BJ47" s="103" t="s">
        <v>717</v>
      </c>
      <c r="BK47" s="103" t="s">
        <v>717</v>
      </c>
      <c r="BL47" s="103" t="s">
        <v>717</v>
      </c>
      <c r="BM47" s="103" t="s">
        <v>717</v>
      </c>
      <c r="BN47" s="103" t="s">
        <v>717</v>
      </c>
      <c r="BO47" s="100" t="s">
        <v>717</v>
      </c>
      <c r="BP47" s="103" t="s">
        <v>717</v>
      </c>
      <c r="BQ47" s="103" t="s">
        <v>717</v>
      </c>
      <c r="BR47" s="103" t="s">
        <v>717</v>
      </c>
      <c r="BS47" s="103" t="s">
        <v>717</v>
      </c>
      <c r="BT47" s="103" t="s">
        <v>717</v>
      </c>
      <c r="BU47" s="102" t="s">
        <v>717</v>
      </c>
      <c r="BV47" s="103" t="s">
        <v>717</v>
      </c>
      <c r="BW47" s="97" t="s">
        <v>729</v>
      </c>
      <c r="BX47" s="103" t="s">
        <v>885</v>
      </c>
      <c r="BY47" s="103" t="s">
        <v>717</v>
      </c>
      <c r="BZ47" s="103" t="s">
        <v>717</v>
      </c>
      <c r="CA47" s="103" t="s">
        <v>717</v>
      </c>
      <c r="CB47" s="103" t="s">
        <v>717</v>
      </c>
      <c r="CC47" s="103" t="s">
        <v>717</v>
      </c>
      <c r="CD47" s="103" t="s">
        <v>717</v>
      </c>
      <c r="CE47" s="103" t="s">
        <v>717</v>
      </c>
      <c r="CF47" s="103" t="s">
        <v>717</v>
      </c>
      <c r="CG47" s="102" t="s">
        <v>717</v>
      </c>
      <c r="CH47" s="103" t="s">
        <v>717</v>
      </c>
      <c r="CI47" s="103" t="s">
        <v>886</v>
      </c>
      <c r="CJ47" s="100" t="s">
        <v>717</v>
      </c>
      <c r="CK47" s="100" t="s">
        <v>717</v>
      </c>
      <c r="CL47" s="99" t="s">
        <v>717</v>
      </c>
      <c r="CM47" s="100" t="s">
        <v>717</v>
      </c>
      <c r="CN47" s="100" t="s">
        <v>717</v>
      </c>
      <c r="CO47" s="100" t="s">
        <v>717</v>
      </c>
      <c r="CP47" s="100" t="s">
        <v>717</v>
      </c>
      <c r="CQ47" s="100" t="s">
        <v>717</v>
      </c>
      <c r="CR47" s="100" t="s">
        <v>717</v>
      </c>
      <c r="CS47" s="100" t="s">
        <v>717</v>
      </c>
      <c r="CT47" s="100" t="s">
        <v>717</v>
      </c>
      <c r="CU47" s="100" t="s">
        <v>717</v>
      </c>
      <c r="CV47" s="103" t="s">
        <v>717</v>
      </c>
      <c r="CW47" s="100" t="s">
        <v>717</v>
      </c>
      <c r="CX47" s="100" t="s">
        <v>717</v>
      </c>
      <c r="CY47" s="103" t="s">
        <v>717</v>
      </c>
      <c r="CZ47" s="103" t="s">
        <v>717</v>
      </c>
      <c r="DA47" s="103" t="s">
        <v>717</v>
      </c>
      <c r="DB47" s="103" t="s">
        <v>717</v>
      </c>
      <c r="DC47" s="103" t="s">
        <v>717</v>
      </c>
      <c r="DD47" s="103" t="s">
        <v>717</v>
      </c>
      <c r="DE47" s="100" t="s">
        <v>717</v>
      </c>
      <c r="DF47" s="103" t="s">
        <v>717</v>
      </c>
      <c r="DG47" s="103" t="s">
        <v>717</v>
      </c>
      <c r="DH47" s="105" t="s">
        <v>717</v>
      </c>
      <c r="DI47" s="100" t="s">
        <v>717</v>
      </c>
      <c r="DJ47" s="103" t="s">
        <v>717</v>
      </c>
      <c r="DK47" s="103" t="s">
        <v>717</v>
      </c>
      <c r="DL47" s="103" t="s">
        <v>717</v>
      </c>
      <c r="DM47" s="103" t="s">
        <v>717</v>
      </c>
      <c r="DN47" s="103" t="s">
        <v>717</v>
      </c>
      <c r="DO47" s="103" t="s">
        <v>717</v>
      </c>
      <c r="DP47" s="103" t="s">
        <v>717</v>
      </c>
      <c r="DQ47" s="103" t="s">
        <v>717</v>
      </c>
      <c r="DR47" s="99" t="s">
        <v>717</v>
      </c>
      <c r="DS47" s="100" t="s">
        <v>717</v>
      </c>
      <c r="DT47" s="100" t="s">
        <v>717</v>
      </c>
      <c r="DU47" s="100" t="s">
        <v>717</v>
      </c>
      <c r="DV47" s="100" t="s">
        <v>717</v>
      </c>
      <c r="DW47" s="100" t="s">
        <v>717</v>
      </c>
      <c r="DX47" s="100" t="s">
        <v>717</v>
      </c>
      <c r="DY47" s="99" t="s">
        <v>717</v>
      </c>
      <c r="DZ47" s="105" t="s">
        <v>717</v>
      </c>
      <c r="EA47" s="103" t="s">
        <v>717</v>
      </c>
      <c r="EB47" s="100" t="s">
        <v>717</v>
      </c>
      <c r="EC47" s="100" t="s">
        <v>717</v>
      </c>
      <c r="ED47" s="99" t="s">
        <v>717</v>
      </c>
      <c r="EE47" s="105" t="s">
        <v>717</v>
      </c>
      <c r="EF47" s="100" t="s">
        <v>717</v>
      </c>
      <c r="EG47" s="100" t="s">
        <v>717</v>
      </c>
      <c r="EH47" s="100" t="s">
        <v>717</v>
      </c>
      <c r="EI47" s="102" t="s">
        <v>717</v>
      </c>
      <c r="EJ47" s="100" t="s">
        <v>717</v>
      </c>
      <c r="EK47" s="100" t="s">
        <v>717</v>
      </c>
      <c r="EL47" s="100" t="s">
        <v>717</v>
      </c>
      <c r="EM47" s="100" t="s">
        <v>717</v>
      </c>
      <c r="EN47" s="100" t="s">
        <v>717</v>
      </c>
      <c r="EO47" s="100" t="s">
        <v>717</v>
      </c>
      <c r="EP47" s="100" t="s">
        <v>717</v>
      </c>
      <c r="EQ47" s="103" t="s">
        <v>717</v>
      </c>
      <c r="ER47" s="100" t="s">
        <v>717</v>
      </c>
      <c r="ES47" s="100" t="s">
        <v>717</v>
      </c>
      <c r="ET47" s="100" t="s">
        <v>717</v>
      </c>
      <c r="EU47" s="100" t="s">
        <v>717</v>
      </c>
      <c r="EV47" s="100" t="s">
        <v>717</v>
      </c>
      <c r="EW47" s="100" t="s">
        <v>717</v>
      </c>
      <c r="EX47" s="103" t="s">
        <v>717</v>
      </c>
      <c r="EY47" s="103" t="s">
        <v>717</v>
      </c>
      <c r="EZ47" s="100" t="s">
        <v>717</v>
      </c>
      <c r="FA47" s="100" t="s">
        <v>717</v>
      </c>
      <c r="FB47" s="100" t="s">
        <v>717</v>
      </c>
      <c r="FC47" s="100" t="s">
        <v>717</v>
      </c>
      <c r="FD47" s="100" t="s">
        <v>717</v>
      </c>
      <c r="FE47" s="103" t="s">
        <v>717</v>
      </c>
      <c r="FF47" s="103" t="s">
        <v>717</v>
      </c>
      <c r="FG47" s="103" t="s">
        <v>717</v>
      </c>
      <c r="FH47" s="103" t="s">
        <v>717</v>
      </c>
      <c r="FI47" s="103" t="s">
        <v>717</v>
      </c>
      <c r="FJ47" s="108" t="s">
        <v>717</v>
      </c>
      <c r="FK47" s="100" t="s">
        <v>717</v>
      </c>
      <c r="FL47" s="99" t="s">
        <v>717</v>
      </c>
      <c r="FM47" s="100" t="s">
        <v>717</v>
      </c>
      <c r="FN47" s="100" t="s">
        <v>717</v>
      </c>
      <c r="FO47" s="100" t="s">
        <v>717</v>
      </c>
      <c r="FP47" s="99" t="s">
        <v>717</v>
      </c>
      <c r="FQ47" s="100" t="s">
        <v>717</v>
      </c>
      <c r="FR47" s="100" t="s">
        <v>717</v>
      </c>
      <c r="FS47" s="100" t="s">
        <v>717</v>
      </c>
      <c r="FT47" s="100" t="s">
        <v>717</v>
      </c>
      <c r="FU47" s="100" t="s">
        <v>717</v>
      </c>
      <c r="FV47" s="100" t="s">
        <v>717</v>
      </c>
      <c r="FW47" s="99" t="s">
        <v>717</v>
      </c>
      <c r="FX47" s="100" t="s">
        <v>717</v>
      </c>
      <c r="FY47" s="100" t="s">
        <v>717</v>
      </c>
      <c r="FZ47" s="100" t="s">
        <v>717</v>
      </c>
      <c r="GA47" s="100" t="s">
        <v>717</v>
      </c>
      <c r="GB47" s="103" t="s">
        <v>717</v>
      </c>
      <c r="GC47" s="103" t="s">
        <v>717</v>
      </c>
      <c r="GD47" s="103" t="s">
        <v>717</v>
      </c>
      <c r="GE47" s="103" t="s">
        <v>717</v>
      </c>
      <c r="GF47" s="103" t="s">
        <v>717</v>
      </c>
      <c r="GG47" s="103" t="s">
        <v>717</v>
      </c>
      <c r="GH47" s="103" t="s">
        <v>717</v>
      </c>
      <c r="GI47" s="103" t="s">
        <v>717</v>
      </c>
      <c r="GJ47" s="103" t="s">
        <v>717</v>
      </c>
      <c r="GK47" s="100" t="s">
        <v>717</v>
      </c>
      <c r="GL47" s="100" t="s">
        <v>717</v>
      </c>
      <c r="GM47" s="100" t="s">
        <v>717</v>
      </c>
      <c r="GN47" s="100" t="s">
        <v>717</v>
      </c>
      <c r="GO47" s="100" t="s">
        <v>717</v>
      </c>
      <c r="GP47" s="100" t="s">
        <v>717</v>
      </c>
      <c r="GQ47" s="100"/>
      <c r="GR47" s="105" t="s">
        <v>717</v>
      </c>
      <c r="GS47" s="100" t="s">
        <v>717</v>
      </c>
      <c r="GT47" s="100" t="s">
        <v>717</v>
      </c>
      <c r="GU47" s="100" t="s">
        <v>717</v>
      </c>
      <c r="GV47" s="100" t="s">
        <v>717</v>
      </c>
      <c r="GW47" s="100" t="s">
        <v>717</v>
      </c>
      <c r="GX47" s="100" t="s">
        <v>717</v>
      </c>
      <c r="GY47" s="100" t="s">
        <v>717</v>
      </c>
      <c r="GZ47" s="100" t="s">
        <v>717</v>
      </c>
      <c r="HA47" s="100" t="s">
        <v>717</v>
      </c>
      <c r="HB47" s="100" t="s">
        <v>717</v>
      </c>
      <c r="HC47" s="100" t="s">
        <v>717</v>
      </c>
      <c r="HD47" s="100" t="s">
        <v>717</v>
      </c>
      <c r="HE47" s="100" t="s">
        <v>717</v>
      </c>
      <c r="HF47" s="100" t="s">
        <v>717</v>
      </c>
      <c r="HG47" s="100" t="s">
        <v>717</v>
      </c>
      <c r="HH47" s="100" t="s">
        <v>717</v>
      </c>
      <c r="HI47" s="100" t="s">
        <v>717</v>
      </c>
      <c r="HJ47" s="103" t="s">
        <v>717</v>
      </c>
      <c r="HK47" s="103" t="s">
        <v>717</v>
      </c>
      <c r="HL47" s="103" t="s">
        <v>717</v>
      </c>
      <c r="HM47" s="103" t="s">
        <v>717</v>
      </c>
      <c r="HN47" s="103" t="s">
        <v>717</v>
      </c>
      <c r="HO47" s="103" t="s">
        <v>717</v>
      </c>
      <c r="HP47" s="100" t="s">
        <v>717</v>
      </c>
      <c r="HQ47" s="100" t="s">
        <v>717</v>
      </c>
      <c r="HR47" s="100" t="s">
        <v>717</v>
      </c>
      <c r="HS47" s="100" t="s">
        <v>717</v>
      </c>
      <c r="HT47" s="100" t="s">
        <v>717</v>
      </c>
      <c r="HU47" s="100" t="s">
        <v>717</v>
      </c>
      <c r="HV47" s="100" t="s">
        <v>717</v>
      </c>
      <c r="HW47" s="100" t="s">
        <v>717</v>
      </c>
      <c r="HX47" s="100" t="s">
        <v>717</v>
      </c>
      <c r="HY47" s="99" t="s">
        <v>717</v>
      </c>
      <c r="HZ47" s="99" t="s">
        <v>717</v>
      </c>
      <c r="IA47" s="99" t="s">
        <v>717</v>
      </c>
      <c r="IB47" s="100" t="s">
        <v>717</v>
      </c>
      <c r="IC47" s="103" t="s">
        <v>717</v>
      </c>
      <c r="ID47" s="103" t="s">
        <v>717</v>
      </c>
      <c r="IE47" s="103" t="s">
        <v>717</v>
      </c>
      <c r="IF47" s="104" t="s">
        <v>717</v>
      </c>
      <c r="IG47" s="104" t="s">
        <v>717</v>
      </c>
      <c r="IH47" s="104" t="s">
        <v>717</v>
      </c>
      <c r="II47" s="103" t="s">
        <v>717</v>
      </c>
      <c r="IJ47" s="103" t="s">
        <v>717</v>
      </c>
      <c r="IK47" s="103" t="s">
        <v>717</v>
      </c>
      <c r="IL47" s="100" t="s">
        <v>717</v>
      </c>
      <c r="IM47" s="99" t="s">
        <v>717</v>
      </c>
      <c r="IN47" s="100" t="s">
        <v>717</v>
      </c>
      <c r="IO47" s="99" t="s">
        <v>717</v>
      </c>
      <c r="IP47" s="103" t="s">
        <v>717</v>
      </c>
      <c r="IQ47" s="100" t="s">
        <v>717</v>
      </c>
      <c r="IR47" s="100" t="s">
        <v>717</v>
      </c>
      <c r="IS47" s="100" t="s">
        <v>717</v>
      </c>
      <c r="IT47" s="99" t="s">
        <v>717</v>
      </c>
      <c r="IU47" s="100" t="s">
        <v>717</v>
      </c>
      <c r="IV47" s="100" t="s">
        <v>717</v>
      </c>
      <c r="IW47" s="104" t="s">
        <v>717</v>
      </c>
      <c r="IX47" s="104" t="s">
        <v>717</v>
      </c>
      <c r="IY47" s="104" t="s">
        <v>717</v>
      </c>
      <c r="IZ47" s="100" t="s">
        <v>717</v>
      </c>
      <c r="JA47" s="100" t="s">
        <v>717</v>
      </c>
      <c r="JB47" s="99" t="s">
        <v>717</v>
      </c>
      <c r="JC47" s="100" t="s">
        <v>717</v>
      </c>
      <c r="JD47" s="99" t="s">
        <v>717</v>
      </c>
      <c r="JE47" s="100" t="s">
        <v>717</v>
      </c>
      <c r="JF47" s="103" t="s">
        <v>717</v>
      </c>
      <c r="JG47" s="104" t="s">
        <v>717</v>
      </c>
      <c r="JH47" s="103" t="s">
        <v>717</v>
      </c>
      <c r="JI47" s="103" t="s">
        <v>717</v>
      </c>
      <c r="JJ47" s="103" t="s">
        <v>717</v>
      </c>
      <c r="JK47" s="103" t="s">
        <v>717</v>
      </c>
      <c r="JL47" s="104" t="s">
        <v>717</v>
      </c>
      <c r="JM47" s="103" t="s">
        <v>717</v>
      </c>
      <c r="JN47" s="100" t="s">
        <v>717</v>
      </c>
      <c r="JO47" s="100" t="s">
        <v>717</v>
      </c>
      <c r="JP47" s="100" t="s">
        <v>717</v>
      </c>
      <c r="JQ47" s="100" t="s">
        <v>717</v>
      </c>
      <c r="JR47" s="100" t="s">
        <v>717</v>
      </c>
      <c r="JS47" s="100" t="s">
        <v>717</v>
      </c>
      <c r="JT47" s="100" t="s">
        <v>717</v>
      </c>
      <c r="JU47" s="103" t="s">
        <v>731</v>
      </c>
      <c r="JV47" s="104">
        <v>6</v>
      </c>
      <c r="JW47" s="104">
        <v>6</v>
      </c>
      <c r="JX47" s="104">
        <v>12</v>
      </c>
      <c r="JY47" s="103" t="s">
        <v>5</v>
      </c>
      <c r="JZ47" s="104">
        <v>3.50</v>
      </c>
      <c r="KA47" s="103" t="s">
        <v>4</v>
      </c>
      <c r="KB47" s="103" t="s">
        <v>5</v>
      </c>
      <c r="KC47" s="100" t="s">
        <v>717</v>
      </c>
      <c r="KD47" s="103" t="s">
        <v>5</v>
      </c>
      <c r="KE47" s="103" t="s">
        <v>717</v>
      </c>
      <c r="KF47" s="104" t="s">
        <v>717</v>
      </c>
      <c r="KG47" s="103" t="s">
        <v>717</v>
      </c>
      <c r="KH47" s="103" t="s">
        <v>717</v>
      </c>
      <c r="KI47" s="100" t="s">
        <v>717</v>
      </c>
      <c r="KJ47" s="100" t="s">
        <v>717</v>
      </c>
      <c r="KK47" s="104" t="s">
        <v>717</v>
      </c>
      <c r="KL47" s="103" t="s">
        <v>732</v>
      </c>
      <c r="KM47" s="100" t="s">
        <v>717</v>
      </c>
      <c r="KN47" s="100" t="s">
        <v>717</v>
      </c>
      <c r="KO47" s="100" t="s">
        <v>717</v>
      </c>
      <c r="KP47" s="103" t="s">
        <v>717</v>
      </c>
      <c r="KQ47" s="105" t="s">
        <v>717</v>
      </c>
      <c r="KR47" s="105" t="s">
        <v>717</v>
      </c>
      <c r="KS47" s="105" t="s">
        <v>717</v>
      </c>
      <c r="KT47" s="99" t="s">
        <v>717</v>
      </c>
      <c r="KU47" s="100" t="s">
        <v>717</v>
      </c>
      <c r="KV47" s="99" t="s">
        <v>717</v>
      </c>
      <c r="KW47" s="105" t="s">
        <v>717</v>
      </c>
      <c r="KX47" s="105" t="s">
        <v>717</v>
      </c>
      <c r="KY47" s="100" t="s">
        <v>717</v>
      </c>
      <c r="KZ47" s="99" t="s">
        <v>717</v>
      </c>
      <c r="LA47" s="100" t="s">
        <v>717</v>
      </c>
      <c r="LB47" s="100" t="s">
        <v>717</v>
      </c>
      <c r="LC47" s="100" t="s">
        <v>717</v>
      </c>
      <c r="LD47" s="103" t="s">
        <v>733</v>
      </c>
      <c r="LE47" s="103" t="s">
        <v>717</v>
      </c>
      <c r="LF47" s="103" t="s">
        <v>717</v>
      </c>
      <c r="LG47" s="103" t="s">
        <v>717</v>
      </c>
      <c r="LH47" s="103" t="s">
        <v>717</v>
      </c>
      <c r="LI47" s="100" t="s">
        <v>717</v>
      </c>
      <c r="LJ47" s="103" t="s">
        <v>717</v>
      </c>
      <c r="LK47" s="104" t="s">
        <v>717</v>
      </c>
      <c r="LL47" s="100" t="s">
        <v>717</v>
      </c>
      <c r="LM47" s="100" t="s">
        <v>717</v>
      </c>
      <c r="LN47" s="100" t="s">
        <v>717</v>
      </c>
      <c r="LO47" s="103" t="s">
        <v>717</v>
      </c>
      <c r="LP47" s="103" t="s">
        <v>717</v>
      </c>
      <c r="LQ47" s="103" t="s">
        <v>717</v>
      </c>
      <c r="LR47" s="100" t="s">
        <v>717</v>
      </c>
      <c r="LS47" s="100" t="s">
        <v>717</v>
      </c>
      <c r="LT47" s="103" t="s">
        <v>717</v>
      </c>
      <c r="LU47" s="100" t="s">
        <v>717</v>
      </c>
      <c r="LV47" s="106" t="s">
        <v>717</v>
      </c>
      <c r="LW47" s="103" t="s">
        <v>717</v>
      </c>
      <c r="LX47" s="103" t="s">
        <v>717</v>
      </c>
      <c r="LY47" s="104" t="s">
        <v>717</v>
      </c>
      <c r="LZ47" s="104" t="s">
        <v>717</v>
      </c>
      <c r="MA47" s="106" t="s">
        <v>717</v>
      </c>
      <c r="MB47" s="106" t="s">
        <v>717</v>
      </c>
      <c r="MC47" s="103" t="s">
        <v>717</v>
      </c>
      <c r="MD47" s="106" t="s">
        <v>717</v>
      </c>
      <c r="ME47" s="102" t="s">
        <v>717</v>
      </c>
      <c r="MF47" s="103" t="s">
        <v>717</v>
      </c>
      <c r="MG47" s="103" t="s">
        <v>717</v>
      </c>
      <c r="MH47" s="104" t="s">
        <v>717</v>
      </c>
      <c r="MI47" s="106" t="s">
        <v>717</v>
      </c>
      <c r="MJ47" s="106" t="s">
        <v>717</v>
      </c>
      <c r="MK47" s="102" t="s">
        <v>717</v>
      </c>
      <c r="ML47" s="105" t="s">
        <v>717</v>
      </c>
      <c r="MM47" s="103" t="s">
        <v>717</v>
      </c>
      <c r="MN47" s="103" t="s">
        <v>717</v>
      </c>
      <c r="MO47" s="100" t="s">
        <v>717</v>
      </c>
      <c r="MP47" s="102" t="s">
        <v>717</v>
      </c>
      <c r="MQ47" s="102" t="s">
        <v>717</v>
      </c>
      <c r="MR47" s="106" t="s">
        <v>717</v>
      </c>
      <c r="MS47" s="100" t="s">
        <v>717</v>
      </c>
      <c r="MT47" s="102" t="s">
        <v>717</v>
      </c>
      <c r="MU47" s="103" t="s">
        <v>717</v>
      </c>
      <c r="MV47" s="107"/>
    </row>
    <row r="48" spans="1:360" ht="32">
      <c r="A48" s="146"/>
      <c r="B48" s="97" t="s">
        <v>881</v>
      </c>
      <c r="C48" s="98" t="s">
        <v>887</v>
      </c>
      <c r="D48" s="97" t="s">
        <v>857</v>
      </c>
      <c r="E48" s="97" t="s">
        <v>888</v>
      </c>
      <c r="F48" s="97" t="s">
        <v>715</v>
      </c>
      <c r="G48" s="97"/>
      <c r="H48" s="97" t="s">
        <v>717</v>
      </c>
      <c r="I48" s="97" t="s">
        <v>884</v>
      </c>
      <c r="J48" s="99" t="s">
        <v>717</v>
      </c>
      <c r="K48" s="100" t="s">
        <v>717</v>
      </c>
      <c r="L48" s="99" t="s">
        <v>717</v>
      </c>
      <c r="M48" s="100" t="s">
        <v>717</v>
      </c>
      <c r="N48" s="99" t="s">
        <v>717</v>
      </c>
      <c r="O48" s="100" t="s">
        <v>717</v>
      </c>
      <c r="P48" s="101" t="s">
        <v>717</v>
      </c>
      <c r="Q48" s="102"/>
      <c r="R48" s="103" t="s">
        <v>721</v>
      </c>
      <c r="S48" s="103" t="s">
        <v>717</v>
      </c>
      <c r="T48" s="103" t="s">
        <v>717</v>
      </c>
      <c r="U48" s="103" t="s">
        <v>717</v>
      </c>
      <c r="V48" s="103" t="s">
        <v>717</v>
      </c>
      <c r="W48" s="103" t="s">
        <v>717</v>
      </c>
      <c r="X48" s="103" t="s">
        <v>717</v>
      </c>
      <c r="Y48" s="103" t="s">
        <v>717</v>
      </c>
      <c r="Z48" s="103" t="s">
        <v>717</v>
      </c>
      <c r="AA48" s="103" t="s">
        <v>717</v>
      </c>
      <c r="AB48" s="103" t="s">
        <v>717</v>
      </c>
      <c r="AC48" s="103" t="s">
        <v>717</v>
      </c>
      <c r="AD48" s="100" t="s">
        <v>717</v>
      </c>
      <c r="AE48" s="100" t="s">
        <v>717</v>
      </c>
      <c r="AF48" s="100" t="s">
        <v>717</v>
      </c>
      <c r="AG48" s="100" t="s">
        <v>717</v>
      </c>
      <c r="AH48" s="100" t="s">
        <v>717</v>
      </c>
      <c r="AI48" s="100" t="s">
        <v>717</v>
      </c>
      <c r="AJ48" s="100" t="s">
        <v>717</v>
      </c>
      <c r="AK48" s="100" t="s">
        <v>717</v>
      </c>
      <c r="AL48" s="100" t="s">
        <v>717</v>
      </c>
      <c r="AM48" s="100" t="s">
        <v>717</v>
      </c>
      <c r="AN48" s="100" t="s">
        <v>717</v>
      </c>
      <c r="AO48" s="100" t="s">
        <v>717</v>
      </c>
      <c r="AP48" s="103" t="s">
        <v>717</v>
      </c>
      <c r="AQ48" s="100" t="s">
        <v>717</v>
      </c>
      <c r="AR48" s="100" t="s">
        <v>717</v>
      </c>
      <c r="AS48" s="100" t="s">
        <v>717</v>
      </c>
      <c r="AT48" s="100" t="s">
        <v>717</v>
      </c>
      <c r="AU48" s="100" t="s">
        <v>717</v>
      </c>
      <c r="AV48" s="100" t="s">
        <v>717</v>
      </c>
      <c r="AW48" s="100" t="s">
        <v>717</v>
      </c>
      <c r="AX48" s="97" t="s">
        <v>732</v>
      </c>
      <c r="AY48" s="100" t="s">
        <v>717</v>
      </c>
      <c r="AZ48" s="100" t="s">
        <v>717</v>
      </c>
      <c r="BA48" s="100" t="s">
        <v>717</v>
      </c>
      <c r="BB48" s="100" t="s">
        <v>717</v>
      </c>
      <c r="BC48" s="100" t="s">
        <v>717</v>
      </c>
      <c r="BD48" s="97" t="s">
        <v>889</v>
      </c>
      <c r="BE48" s="97" t="s">
        <v>889</v>
      </c>
      <c r="BF48" s="103" t="s">
        <v>717</v>
      </c>
      <c r="BG48" s="103" t="s">
        <v>717</v>
      </c>
      <c r="BH48" s="103" t="s">
        <v>717</v>
      </c>
      <c r="BI48" s="103" t="s">
        <v>717</v>
      </c>
      <c r="BJ48" s="103" t="s">
        <v>717</v>
      </c>
      <c r="BK48" s="103" t="s">
        <v>717</v>
      </c>
      <c r="BL48" s="103" t="s">
        <v>717</v>
      </c>
      <c r="BM48" s="103" t="s">
        <v>717</v>
      </c>
      <c r="BN48" s="103" t="s">
        <v>717</v>
      </c>
      <c r="BO48" s="100" t="s">
        <v>717</v>
      </c>
      <c r="BP48" s="103" t="s">
        <v>717</v>
      </c>
      <c r="BQ48" s="103" t="s">
        <v>717</v>
      </c>
      <c r="BR48" s="103" t="s">
        <v>717</v>
      </c>
      <c r="BS48" s="103" t="s">
        <v>717</v>
      </c>
      <c r="BT48" s="103" t="s">
        <v>717</v>
      </c>
      <c r="BU48" s="102" t="s">
        <v>717</v>
      </c>
      <c r="BV48" s="103" t="s">
        <v>717</v>
      </c>
      <c r="BW48" s="97" t="s">
        <v>729</v>
      </c>
      <c r="BX48" s="103" t="s">
        <v>885</v>
      </c>
      <c r="BY48" s="103" t="s">
        <v>717</v>
      </c>
      <c r="BZ48" s="103" t="s">
        <v>717</v>
      </c>
      <c r="CA48" s="103" t="s">
        <v>717</v>
      </c>
      <c r="CB48" s="103" t="s">
        <v>717</v>
      </c>
      <c r="CC48" s="103" t="s">
        <v>717</v>
      </c>
      <c r="CD48" s="103" t="s">
        <v>717</v>
      </c>
      <c r="CE48" s="103" t="s">
        <v>717</v>
      </c>
      <c r="CF48" s="103" t="s">
        <v>717</v>
      </c>
      <c r="CG48" s="102" t="s">
        <v>717</v>
      </c>
      <c r="CH48" s="103" t="s">
        <v>717</v>
      </c>
      <c r="CI48" s="103" t="s">
        <v>886</v>
      </c>
      <c r="CJ48" s="100" t="s">
        <v>717</v>
      </c>
      <c r="CK48" s="100" t="s">
        <v>717</v>
      </c>
      <c r="CL48" s="99" t="s">
        <v>717</v>
      </c>
      <c r="CM48" s="100" t="s">
        <v>717</v>
      </c>
      <c r="CN48" s="100" t="s">
        <v>717</v>
      </c>
      <c r="CO48" s="100" t="s">
        <v>717</v>
      </c>
      <c r="CP48" s="100" t="s">
        <v>717</v>
      </c>
      <c r="CQ48" s="100" t="s">
        <v>717</v>
      </c>
      <c r="CR48" s="100" t="s">
        <v>717</v>
      </c>
      <c r="CS48" s="100" t="s">
        <v>717</v>
      </c>
      <c r="CT48" s="100" t="s">
        <v>717</v>
      </c>
      <c r="CU48" s="100" t="s">
        <v>717</v>
      </c>
      <c r="CV48" s="103" t="s">
        <v>717</v>
      </c>
      <c r="CW48" s="100" t="s">
        <v>717</v>
      </c>
      <c r="CX48" s="100" t="s">
        <v>717</v>
      </c>
      <c r="CY48" s="103" t="s">
        <v>717</v>
      </c>
      <c r="CZ48" s="103" t="s">
        <v>717</v>
      </c>
      <c r="DA48" s="103" t="s">
        <v>717</v>
      </c>
      <c r="DB48" s="103" t="s">
        <v>717</v>
      </c>
      <c r="DC48" s="103" t="s">
        <v>717</v>
      </c>
      <c r="DD48" s="103" t="s">
        <v>717</v>
      </c>
      <c r="DE48" s="100" t="s">
        <v>717</v>
      </c>
      <c r="DF48" s="103" t="s">
        <v>717</v>
      </c>
      <c r="DG48" s="103" t="s">
        <v>717</v>
      </c>
      <c r="DH48" s="105" t="s">
        <v>717</v>
      </c>
      <c r="DI48" s="100" t="s">
        <v>717</v>
      </c>
      <c r="DJ48" s="103" t="s">
        <v>717</v>
      </c>
      <c r="DK48" s="103" t="s">
        <v>717</v>
      </c>
      <c r="DL48" s="103" t="s">
        <v>717</v>
      </c>
      <c r="DM48" s="103" t="s">
        <v>717</v>
      </c>
      <c r="DN48" s="103" t="s">
        <v>717</v>
      </c>
      <c r="DO48" s="103" t="s">
        <v>717</v>
      </c>
      <c r="DP48" s="103" t="s">
        <v>717</v>
      </c>
      <c r="DQ48" s="103" t="s">
        <v>717</v>
      </c>
      <c r="DR48" s="99" t="s">
        <v>717</v>
      </c>
      <c r="DS48" s="100" t="s">
        <v>717</v>
      </c>
      <c r="DT48" s="100" t="s">
        <v>717</v>
      </c>
      <c r="DU48" s="100" t="s">
        <v>717</v>
      </c>
      <c r="DV48" s="100" t="s">
        <v>717</v>
      </c>
      <c r="DW48" s="100" t="s">
        <v>717</v>
      </c>
      <c r="DX48" s="100" t="s">
        <v>717</v>
      </c>
      <c r="DY48" s="99" t="s">
        <v>717</v>
      </c>
      <c r="DZ48" s="105" t="s">
        <v>717</v>
      </c>
      <c r="EA48" s="103" t="s">
        <v>717</v>
      </c>
      <c r="EB48" s="100" t="s">
        <v>717</v>
      </c>
      <c r="EC48" s="100" t="s">
        <v>717</v>
      </c>
      <c r="ED48" s="99" t="s">
        <v>717</v>
      </c>
      <c r="EE48" s="105" t="s">
        <v>717</v>
      </c>
      <c r="EF48" s="100" t="s">
        <v>717</v>
      </c>
      <c r="EG48" s="100" t="s">
        <v>717</v>
      </c>
      <c r="EH48" s="100" t="s">
        <v>717</v>
      </c>
      <c r="EI48" s="102" t="s">
        <v>717</v>
      </c>
      <c r="EJ48" s="100" t="s">
        <v>717</v>
      </c>
      <c r="EK48" s="100" t="s">
        <v>717</v>
      </c>
      <c r="EL48" s="100" t="s">
        <v>717</v>
      </c>
      <c r="EM48" s="100" t="s">
        <v>717</v>
      </c>
      <c r="EN48" s="100" t="s">
        <v>717</v>
      </c>
      <c r="EO48" s="100" t="s">
        <v>717</v>
      </c>
      <c r="EP48" s="100" t="s">
        <v>717</v>
      </c>
      <c r="EQ48" s="103" t="s">
        <v>717</v>
      </c>
      <c r="ER48" s="100" t="s">
        <v>717</v>
      </c>
      <c r="ES48" s="100" t="s">
        <v>717</v>
      </c>
      <c r="ET48" s="100" t="s">
        <v>717</v>
      </c>
      <c r="EU48" s="100" t="s">
        <v>717</v>
      </c>
      <c r="EV48" s="100" t="s">
        <v>717</v>
      </c>
      <c r="EW48" s="100" t="s">
        <v>717</v>
      </c>
      <c r="EX48" s="103" t="s">
        <v>717</v>
      </c>
      <c r="EY48" s="103" t="s">
        <v>717</v>
      </c>
      <c r="EZ48" s="100" t="s">
        <v>717</v>
      </c>
      <c r="FA48" s="100" t="s">
        <v>717</v>
      </c>
      <c r="FB48" s="100" t="s">
        <v>717</v>
      </c>
      <c r="FC48" s="100" t="s">
        <v>717</v>
      </c>
      <c r="FD48" s="100" t="s">
        <v>717</v>
      </c>
      <c r="FE48" s="103" t="s">
        <v>717</v>
      </c>
      <c r="FF48" s="103" t="s">
        <v>717</v>
      </c>
      <c r="FG48" s="103" t="s">
        <v>717</v>
      </c>
      <c r="FH48" s="103" t="s">
        <v>717</v>
      </c>
      <c r="FI48" s="103" t="s">
        <v>717</v>
      </c>
      <c r="FJ48" s="108" t="s">
        <v>717</v>
      </c>
      <c r="FK48" s="100" t="s">
        <v>717</v>
      </c>
      <c r="FL48" s="99" t="s">
        <v>717</v>
      </c>
      <c r="FM48" s="100" t="s">
        <v>717</v>
      </c>
      <c r="FN48" s="100" t="s">
        <v>717</v>
      </c>
      <c r="FO48" s="100" t="s">
        <v>717</v>
      </c>
      <c r="FP48" s="99" t="s">
        <v>717</v>
      </c>
      <c r="FQ48" s="100" t="s">
        <v>717</v>
      </c>
      <c r="FR48" s="100" t="s">
        <v>717</v>
      </c>
      <c r="FS48" s="100" t="s">
        <v>717</v>
      </c>
      <c r="FT48" s="100" t="s">
        <v>717</v>
      </c>
      <c r="FU48" s="100" t="s">
        <v>717</v>
      </c>
      <c r="FV48" s="100" t="s">
        <v>717</v>
      </c>
      <c r="FW48" s="99" t="s">
        <v>717</v>
      </c>
      <c r="FX48" s="100" t="s">
        <v>717</v>
      </c>
      <c r="FY48" s="100" t="s">
        <v>717</v>
      </c>
      <c r="FZ48" s="100" t="s">
        <v>717</v>
      </c>
      <c r="GA48" s="100" t="s">
        <v>717</v>
      </c>
      <c r="GB48" s="103" t="s">
        <v>717</v>
      </c>
      <c r="GC48" s="103" t="s">
        <v>717</v>
      </c>
      <c r="GD48" s="103" t="s">
        <v>717</v>
      </c>
      <c r="GE48" s="103" t="s">
        <v>717</v>
      </c>
      <c r="GF48" s="103" t="s">
        <v>717</v>
      </c>
      <c r="GG48" s="103" t="s">
        <v>717</v>
      </c>
      <c r="GH48" s="103" t="s">
        <v>717</v>
      </c>
      <c r="GI48" s="103" t="s">
        <v>717</v>
      </c>
      <c r="GJ48" s="103" t="s">
        <v>717</v>
      </c>
      <c r="GK48" s="100" t="s">
        <v>717</v>
      </c>
      <c r="GL48" s="100" t="s">
        <v>717</v>
      </c>
      <c r="GM48" s="100" t="s">
        <v>717</v>
      </c>
      <c r="GN48" s="100" t="s">
        <v>717</v>
      </c>
      <c r="GO48" s="100" t="s">
        <v>717</v>
      </c>
      <c r="GP48" s="100" t="s">
        <v>717</v>
      </c>
      <c r="GQ48" s="100"/>
      <c r="GR48" s="105" t="s">
        <v>717</v>
      </c>
      <c r="GS48" s="100" t="s">
        <v>717</v>
      </c>
      <c r="GT48" s="100" t="s">
        <v>717</v>
      </c>
      <c r="GU48" s="100" t="s">
        <v>717</v>
      </c>
      <c r="GV48" s="100" t="s">
        <v>717</v>
      </c>
      <c r="GW48" s="100" t="s">
        <v>717</v>
      </c>
      <c r="GX48" s="100" t="s">
        <v>717</v>
      </c>
      <c r="GY48" s="100" t="s">
        <v>717</v>
      </c>
      <c r="GZ48" s="100" t="s">
        <v>717</v>
      </c>
      <c r="HA48" s="100" t="s">
        <v>717</v>
      </c>
      <c r="HB48" s="100" t="s">
        <v>717</v>
      </c>
      <c r="HC48" s="100" t="s">
        <v>717</v>
      </c>
      <c r="HD48" s="100" t="s">
        <v>717</v>
      </c>
      <c r="HE48" s="100" t="s">
        <v>717</v>
      </c>
      <c r="HF48" s="100" t="s">
        <v>717</v>
      </c>
      <c r="HG48" s="100" t="s">
        <v>717</v>
      </c>
      <c r="HH48" s="100" t="s">
        <v>717</v>
      </c>
      <c r="HI48" s="100" t="s">
        <v>717</v>
      </c>
      <c r="HJ48" s="103" t="s">
        <v>717</v>
      </c>
      <c r="HK48" s="103" t="s">
        <v>717</v>
      </c>
      <c r="HL48" s="103" t="s">
        <v>717</v>
      </c>
      <c r="HM48" s="103" t="s">
        <v>717</v>
      </c>
      <c r="HN48" s="103" t="s">
        <v>717</v>
      </c>
      <c r="HO48" s="103" t="s">
        <v>717</v>
      </c>
      <c r="HP48" s="100" t="s">
        <v>717</v>
      </c>
      <c r="HQ48" s="100" t="s">
        <v>717</v>
      </c>
      <c r="HR48" s="100" t="s">
        <v>717</v>
      </c>
      <c r="HS48" s="100" t="s">
        <v>717</v>
      </c>
      <c r="HT48" s="100" t="s">
        <v>717</v>
      </c>
      <c r="HU48" s="100" t="s">
        <v>717</v>
      </c>
      <c r="HV48" s="100" t="s">
        <v>717</v>
      </c>
      <c r="HW48" s="100" t="s">
        <v>717</v>
      </c>
      <c r="HX48" s="100" t="s">
        <v>717</v>
      </c>
      <c r="HY48" s="99" t="s">
        <v>717</v>
      </c>
      <c r="HZ48" s="99" t="s">
        <v>717</v>
      </c>
      <c r="IA48" s="99" t="s">
        <v>717</v>
      </c>
      <c r="IB48" s="100" t="s">
        <v>717</v>
      </c>
      <c r="IC48" s="103" t="s">
        <v>717</v>
      </c>
      <c r="ID48" s="103" t="s">
        <v>717</v>
      </c>
      <c r="IE48" s="103" t="s">
        <v>717</v>
      </c>
      <c r="IF48" s="104" t="s">
        <v>717</v>
      </c>
      <c r="IG48" s="104" t="s">
        <v>717</v>
      </c>
      <c r="IH48" s="104" t="s">
        <v>717</v>
      </c>
      <c r="II48" s="103" t="s">
        <v>717</v>
      </c>
      <c r="IJ48" s="103" t="s">
        <v>717</v>
      </c>
      <c r="IK48" s="103" t="s">
        <v>717</v>
      </c>
      <c r="IL48" s="100" t="s">
        <v>717</v>
      </c>
      <c r="IM48" s="99" t="s">
        <v>717</v>
      </c>
      <c r="IN48" s="100" t="s">
        <v>717</v>
      </c>
      <c r="IO48" s="99" t="s">
        <v>717</v>
      </c>
      <c r="IP48" s="103" t="s">
        <v>717</v>
      </c>
      <c r="IQ48" s="100" t="s">
        <v>717</v>
      </c>
      <c r="IR48" s="100" t="s">
        <v>717</v>
      </c>
      <c r="IS48" s="100" t="s">
        <v>717</v>
      </c>
      <c r="IT48" s="99" t="s">
        <v>717</v>
      </c>
      <c r="IU48" s="100" t="s">
        <v>717</v>
      </c>
      <c r="IV48" s="100" t="s">
        <v>717</v>
      </c>
      <c r="IW48" s="104" t="s">
        <v>717</v>
      </c>
      <c r="IX48" s="104" t="s">
        <v>717</v>
      </c>
      <c r="IY48" s="104" t="s">
        <v>717</v>
      </c>
      <c r="IZ48" s="100" t="s">
        <v>717</v>
      </c>
      <c r="JA48" s="100" t="s">
        <v>717</v>
      </c>
      <c r="JB48" s="99" t="s">
        <v>717</v>
      </c>
      <c r="JC48" s="100" t="s">
        <v>717</v>
      </c>
      <c r="JD48" s="99" t="s">
        <v>717</v>
      </c>
      <c r="JE48" s="100" t="s">
        <v>717</v>
      </c>
      <c r="JF48" s="103" t="s">
        <v>717</v>
      </c>
      <c r="JG48" s="104" t="s">
        <v>717</v>
      </c>
      <c r="JH48" s="103" t="s">
        <v>717</v>
      </c>
      <c r="JI48" s="103" t="s">
        <v>717</v>
      </c>
      <c r="JJ48" s="103" t="s">
        <v>717</v>
      </c>
      <c r="JK48" s="103" t="s">
        <v>717</v>
      </c>
      <c r="JL48" s="104" t="s">
        <v>717</v>
      </c>
      <c r="JM48" s="103" t="s">
        <v>717</v>
      </c>
      <c r="JN48" s="100" t="s">
        <v>717</v>
      </c>
      <c r="JO48" s="100" t="s">
        <v>717</v>
      </c>
      <c r="JP48" s="100" t="s">
        <v>717</v>
      </c>
      <c r="JQ48" s="100" t="s">
        <v>717</v>
      </c>
      <c r="JR48" s="100" t="s">
        <v>717</v>
      </c>
      <c r="JS48" s="100" t="s">
        <v>717</v>
      </c>
      <c r="JT48" s="100" t="s">
        <v>717</v>
      </c>
      <c r="JU48" s="103" t="s">
        <v>731</v>
      </c>
      <c r="JV48" s="104">
        <v>6</v>
      </c>
      <c r="JW48" s="104">
        <v>6</v>
      </c>
      <c r="JX48" s="104">
        <v>12</v>
      </c>
      <c r="JY48" s="103" t="s">
        <v>5</v>
      </c>
      <c r="JZ48" s="104">
        <v>3.50</v>
      </c>
      <c r="KA48" s="103" t="s">
        <v>4</v>
      </c>
      <c r="KB48" s="103" t="s">
        <v>5</v>
      </c>
      <c r="KC48" s="100" t="s">
        <v>717</v>
      </c>
      <c r="KD48" s="103" t="s">
        <v>5</v>
      </c>
      <c r="KE48" s="103" t="s">
        <v>717</v>
      </c>
      <c r="KF48" s="104" t="s">
        <v>717</v>
      </c>
      <c r="KG48" s="103" t="s">
        <v>717</v>
      </c>
      <c r="KH48" s="103" t="s">
        <v>717</v>
      </c>
      <c r="KI48" s="100" t="s">
        <v>717</v>
      </c>
      <c r="KJ48" s="100" t="s">
        <v>717</v>
      </c>
      <c r="KK48" s="104" t="s">
        <v>717</v>
      </c>
      <c r="KL48" s="103" t="s">
        <v>732</v>
      </c>
      <c r="KM48" s="100" t="s">
        <v>717</v>
      </c>
      <c r="KN48" s="100" t="s">
        <v>717</v>
      </c>
      <c r="KO48" s="100" t="s">
        <v>717</v>
      </c>
      <c r="KP48" s="103" t="s">
        <v>717</v>
      </c>
      <c r="KQ48" s="105" t="s">
        <v>717</v>
      </c>
      <c r="KR48" s="105" t="s">
        <v>717</v>
      </c>
      <c r="KS48" s="105" t="s">
        <v>717</v>
      </c>
      <c r="KT48" s="99" t="s">
        <v>717</v>
      </c>
      <c r="KU48" s="100" t="s">
        <v>717</v>
      </c>
      <c r="KV48" s="99" t="s">
        <v>717</v>
      </c>
      <c r="KW48" s="105" t="s">
        <v>717</v>
      </c>
      <c r="KX48" s="105" t="s">
        <v>717</v>
      </c>
      <c r="KY48" s="100" t="s">
        <v>717</v>
      </c>
      <c r="KZ48" s="99" t="s">
        <v>717</v>
      </c>
      <c r="LA48" s="100" t="s">
        <v>717</v>
      </c>
      <c r="LB48" s="100" t="s">
        <v>717</v>
      </c>
      <c r="LC48" s="100" t="s">
        <v>717</v>
      </c>
      <c r="LD48" s="103" t="s">
        <v>733</v>
      </c>
      <c r="LE48" s="103" t="s">
        <v>717</v>
      </c>
      <c r="LF48" s="103" t="s">
        <v>717</v>
      </c>
      <c r="LG48" s="103" t="s">
        <v>717</v>
      </c>
      <c r="LH48" s="103" t="s">
        <v>717</v>
      </c>
      <c r="LI48" s="100" t="s">
        <v>717</v>
      </c>
      <c r="LJ48" s="103" t="s">
        <v>717</v>
      </c>
      <c r="LK48" s="104" t="s">
        <v>717</v>
      </c>
      <c r="LL48" s="100" t="s">
        <v>717</v>
      </c>
      <c r="LM48" s="100" t="s">
        <v>717</v>
      </c>
      <c r="LN48" s="100" t="s">
        <v>717</v>
      </c>
      <c r="LO48" s="103" t="s">
        <v>717</v>
      </c>
      <c r="LP48" s="103" t="s">
        <v>717</v>
      </c>
      <c r="LQ48" s="103" t="s">
        <v>717</v>
      </c>
      <c r="LR48" s="100" t="s">
        <v>717</v>
      </c>
      <c r="LS48" s="100" t="s">
        <v>717</v>
      </c>
      <c r="LT48" s="103" t="s">
        <v>717</v>
      </c>
      <c r="LU48" s="100" t="s">
        <v>717</v>
      </c>
      <c r="LV48" s="106" t="s">
        <v>717</v>
      </c>
      <c r="LW48" s="103" t="s">
        <v>717</v>
      </c>
      <c r="LX48" s="103" t="s">
        <v>717</v>
      </c>
      <c r="LY48" s="104" t="s">
        <v>717</v>
      </c>
      <c r="LZ48" s="104" t="s">
        <v>717</v>
      </c>
      <c r="MA48" s="106" t="s">
        <v>717</v>
      </c>
      <c r="MB48" s="106" t="s">
        <v>717</v>
      </c>
      <c r="MC48" s="103" t="s">
        <v>717</v>
      </c>
      <c r="MD48" s="106" t="s">
        <v>717</v>
      </c>
      <c r="ME48" s="102" t="s">
        <v>717</v>
      </c>
      <c r="MF48" s="103" t="s">
        <v>717</v>
      </c>
      <c r="MG48" s="103" t="s">
        <v>717</v>
      </c>
      <c r="MH48" s="104" t="s">
        <v>717</v>
      </c>
      <c r="MI48" s="106" t="s">
        <v>717</v>
      </c>
      <c r="MJ48" s="106" t="s">
        <v>717</v>
      </c>
      <c r="MK48" s="102" t="s">
        <v>717</v>
      </c>
      <c r="ML48" s="105" t="s">
        <v>717</v>
      </c>
      <c r="MM48" s="103" t="s">
        <v>717</v>
      </c>
      <c r="MN48" s="103" t="s">
        <v>717</v>
      </c>
      <c r="MO48" s="100" t="s">
        <v>717</v>
      </c>
      <c r="MP48" s="102" t="s">
        <v>717</v>
      </c>
      <c r="MQ48" s="102" t="s">
        <v>717</v>
      </c>
      <c r="MR48" s="106" t="s">
        <v>717</v>
      </c>
      <c r="MS48" s="100" t="s">
        <v>717</v>
      </c>
      <c r="MT48" s="102" t="s">
        <v>717</v>
      </c>
      <c r="MU48" s="103" t="s">
        <v>717</v>
      </c>
      <c r="MV48" s="107"/>
    </row>
    <row r="49" spans="1:360" ht="33" thickBot="1">
      <c r="A49" s="147"/>
      <c r="B49" s="97" t="s">
        <v>881</v>
      </c>
      <c r="C49" s="98" t="s">
        <v>890</v>
      </c>
      <c r="D49" s="97" t="s">
        <v>857</v>
      </c>
      <c r="E49" s="97" t="s">
        <v>891</v>
      </c>
      <c r="F49" s="97" t="s">
        <v>715</v>
      </c>
      <c r="G49" s="97"/>
      <c r="H49" s="97" t="s">
        <v>717</v>
      </c>
      <c r="I49" s="97" t="s">
        <v>884</v>
      </c>
      <c r="J49" s="99" t="s">
        <v>717</v>
      </c>
      <c r="K49" s="100" t="s">
        <v>717</v>
      </c>
      <c r="L49" s="99" t="s">
        <v>717</v>
      </c>
      <c r="M49" s="100" t="s">
        <v>717</v>
      </c>
      <c r="N49" s="99" t="s">
        <v>717</v>
      </c>
      <c r="O49" s="100" t="s">
        <v>717</v>
      </c>
      <c r="P49" s="101" t="s">
        <v>717</v>
      </c>
      <c r="Q49" s="102"/>
      <c r="R49" s="103" t="s">
        <v>721</v>
      </c>
      <c r="S49" s="103" t="s">
        <v>717</v>
      </c>
      <c r="T49" s="103" t="s">
        <v>717</v>
      </c>
      <c r="U49" s="103" t="s">
        <v>717</v>
      </c>
      <c r="V49" s="103" t="s">
        <v>717</v>
      </c>
      <c r="W49" s="103" t="s">
        <v>717</v>
      </c>
      <c r="X49" s="103" t="s">
        <v>717</v>
      </c>
      <c r="Y49" s="103" t="s">
        <v>717</v>
      </c>
      <c r="Z49" s="103" t="s">
        <v>717</v>
      </c>
      <c r="AA49" s="103" t="s">
        <v>717</v>
      </c>
      <c r="AB49" s="103" t="s">
        <v>717</v>
      </c>
      <c r="AC49" s="103" t="s">
        <v>717</v>
      </c>
      <c r="AD49" s="100" t="s">
        <v>717</v>
      </c>
      <c r="AE49" s="100" t="s">
        <v>717</v>
      </c>
      <c r="AF49" s="100" t="s">
        <v>717</v>
      </c>
      <c r="AG49" s="100" t="s">
        <v>717</v>
      </c>
      <c r="AH49" s="100" t="s">
        <v>717</v>
      </c>
      <c r="AI49" s="100" t="s">
        <v>717</v>
      </c>
      <c r="AJ49" s="100" t="s">
        <v>717</v>
      </c>
      <c r="AK49" s="100" t="s">
        <v>717</v>
      </c>
      <c r="AL49" s="100" t="s">
        <v>717</v>
      </c>
      <c r="AM49" s="100" t="s">
        <v>717</v>
      </c>
      <c r="AN49" s="100" t="s">
        <v>717</v>
      </c>
      <c r="AO49" s="100" t="s">
        <v>717</v>
      </c>
      <c r="AP49" s="103" t="s">
        <v>717</v>
      </c>
      <c r="AQ49" s="100" t="s">
        <v>717</v>
      </c>
      <c r="AR49" s="100" t="s">
        <v>717</v>
      </c>
      <c r="AS49" s="100" t="s">
        <v>717</v>
      </c>
      <c r="AT49" s="100" t="s">
        <v>717</v>
      </c>
      <c r="AU49" s="100" t="s">
        <v>717</v>
      </c>
      <c r="AV49" s="100" t="s">
        <v>717</v>
      </c>
      <c r="AW49" s="100" t="s">
        <v>717</v>
      </c>
      <c r="AX49" s="97" t="s">
        <v>732</v>
      </c>
      <c r="AY49" s="100" t="s">
        <v>717</v>
      </c>
      <c r="AZ49" s="100" t="s">
        <v>717</v>
      </c>
      <c r="BA49" s="100" t="s">
        <v>717</v>
      </c>
      <c r="BB49" s="100" t="s">
        <v>717</v>
      </c>
      <c r="BC49" s="100" t="s">
        <v>717</v>
      </c>
      <c r="BD49" s="97" t="s">
        <v>892</v>
      </c>
      <c r="BE49" s="97" t="s">
        <v>892</v>
      </c>
      <c r="BF49" s="103" t="s">
        <v>717</v>
      </c>
      <c r="BG49" s="103" t="s">
        <v>717</v>
      </c>
      <c r="BH49" s="103" t="s">
        <v>717</v>
      </c>
      <c r="BI49" s="103" t="s">
        <v>717</v>
      </c>
      <c r="BJ49" s="103" t="s">
        <v>717</v>
      </c>
      <c r="BK49" s="103" t="s">
        <v>717</v>
      </c>
      <c r="BL49" s="103" t="s">
        <v>717</v>
      </c>
      <c r="BM49" s="103" t="s">
        <v>717</v>
      </c>
      <c r="BN49" s="103" t="s">
        <v>717</v>
      </c>
      <c r="BO49" s="100" t="s">
        <v>717</v>
      </c>
      <c r="BP49" s="103" t="s">
        <v>717</v>
      </c>
      <c r="BQ49" s="103" t="s">
        <v>717</v>
      </c>
      <c r="BR49" s="103" t="s">
        <v>717</v>
      </c>
      <c r="BS49" s="103" t="s">
        <v>717</v>
      </c>
      <c r="BT49" s="103" t="s">
        <v>717</v>
      </c>
      <c r="BU49" s="102" t="s">
        <v>717</v>
      </c>
      <c r="BV49" s="103" t="s">
        <v>717</v>
      </c>
      <c r="BW49" s="97" t="s">
        <v>729</v>
      </c>
      <c r="BX49" s="103" t="s">
        <v>885</v>
      </c>
      <c r="BY49" s="103" t="s">
        <v>717</v>
      </c>
      <c r="BZ49" s="103" t="s">
        <v>717</v>
      </c>
      <c r="CA49" s="103" t="s">
        <v>717</v>
      </c>
      <c r="CB49" s="103" t="s">
        <v>717</v>
      </c>
      <c r="CC49" s="103" t="s">
        <v>717</v>
      </c>
      <c r="CD49" s="103" t="s">
        <v>717</v>
      </c>
      <c r="CE49" s="103" t="s">
        <v>717</v>
      </c>
      <c r="CF49" s="103" t="s">
        <v>717</v>
      </c>
      <c r="CG49" s="102" t="s">
        <v>717</v>
      </c>
      <c r="CH49" s="103" t="s">
        <v>717</v>
      </c>
      <c r="CI49" s="103" t="s">
        <v>886</v>
      </c>
      <c r="CJ49" s="100" t="s">
        <v>717</v>
      </c>
      <c r="CK49" s="100" t="s">
        <v>717</v>
      </c>
      <c r="CL49" s="99" t="s">
        <v>717</v>
      </c>
      <c r="CM49" s="100" t="s">
        <v>717</v>
      </c>
      <c r="CN49" s="100" t="s">
        <v>717</v>
      </c>
      <c r="CO49" s="100" t="s">
        <v>717</v>
      </c>
      <c r="CP49" s="100" t="s">
        <v>717</v>
      </c>
      <c r="CQ49" s="100" t="s">
        <v>717</v>
      </c>
      <c r="CR49" s="100" t="s">
        <v>717</v>
      </c>
      <c r="CS49" s="100" t="s">
        <v>717</v>
      </c>
      <c r="CT49" s="100" t="s">
        <v>717</v>
      </c>
      <c r="CU49" s="100" t="s">
        <v>717</v>
      </c>
      <c r="CV49" s="103" t="s">
        <v>717</v>
      </c>
      <c r="CW49" s="100" t="s">
        <v>717</v>
      </c>
      <c r="CX49" s="100" t="s">
        <v>717</v>
      </c>
      <c r="CY49" s="103" t="s">
        <v>717</v>
      </c>
      <c r="CZ49" s="103" t="s">
        <v>717</v>
      </c>
      <c r="DA49" s="103" t="s">
        <v>717</v>
      </c>
      <c r="DB49" s="103" t="s">
        <v>717</v>
      </c>
      <c r="DC49" s="103" t="s">
        <v>717</v>
      </c>
      <c r="DD49" s="103" t="s">
        <v>717</v>
      </c>
      <c r="DE49" s="100" t="s">
        <v>717</v>
      </c>
      <c r="DF49" s="103" t="s">
        <v>717</v>
      </c>
      <c r="DG49" s="103" t="s">
        <v>717</v>
      </c>
      <c r="DH49" s="105" t="s">
        <v>717</v>
      </c>
      <c r="DI49" s="100" t="s">
        <v>717</v>
      </c>
      <c r="DJ49" s="103" t="s">
        <v>717</v>
      </c>
      <c r="DK49" s="103" t="s">
        <v>717</v>
      </c>
      <c r="DL49" s="103" t="s">
        <v>717</v>
      </c>
      <c r="DM49" s="103" t="s">
        <v>717</v>
      </c>
      <c r="DN49" s="103" t="s">
        <v>717</v>
      </c>
      <c r="DO49" s="103" t="s">
        <v>717</v>
      </c>
      <c r="DP49" s="103" t="s">
        <v>717</v>
      </c>
      <c r="DQ49" s="103" t="s">
        <v>717</v>
      </c>
      <c r="DR49" s="99" t="s">
        <v>717</v>
      </c>
      <c r="DS49" s="100" t="s">
        <v>717</v>
      </c>
      <c r="DT49" s="100" t="s">
        <v>717</v>
      </c>
      <c r="DU49" s="100" t="s">
        <v>717</v>
      </c>
      <c r="DV49" s="100" t="s">
        <v>717</v>
      </c>
      <c r="DW49" s="100" t="s">
        <v>717</v>
      </c>
      <c r="DX49" s="100" t="s">
        <v>717</v>
      </c>
      <c r="DY49" s="99" t="s">
        <v>717</v>
      </c>
      <c r="DZ49" s="105" t="s">
        <v>717</v>
      </c>
      <c r="EA49" s="103" t="s">
        <v>717</v>
      </c>
      <c r="EB49" s="100" t="s">
        <v>717</v>
      </c>
      <c r="EC49" s="100" t="s">
        <v>717</v>
      </c>
      <c r="ED49" s="99" t="s">
        <v>717</v>
      </c>
      <c r="EE49" s="105" t="s">
        <v>717</v>
      </c>
      <c r="EF49" s="100" t="s">
        <v>717</v>
      </c>
      <c r="EG49" s="100" t="s">
        <v>717</v>
      </c>
      <c r="EH49" s="100" t="s">
        <v>717</v>
      </c>
      <c r="EI49" s="102" t="s">
        <v>717</v>
      </c>
      <c r="EJ49" s="100" t="s">
        <v>717</v>
      </c>
      <c r="EK49" s="100" t="s">
        <v>717</v>
      </c>
      <c r="EL49" s="100" t="s">
        <v>717</v>
      </c>
      <c r="EM49" s="100" t="s">
        <v>717</v>
      </c>
      <c r="EN49" s="100" t="s">
        <v>717</v>
      </c>
      <c r="EO49" s="100" t="s">
        <v>717</v>
      </c>
      <c r="EP49" s="100" t="s">
        <v>717</v>
      </c>
      <c r="EQ49" s="103" t="s">
        <v>717</v>
      </c>
      <c r="ER49" s="100" t="s">
        <v>717</v>
      </c>
      <c r="ES49" s="100" t="s">
        <v>717</v>
      </c>
      <c r="ET49" s="100" t="s">
        <v>717</v>
      </c>
      <c r="EU49" s="100" t="s">
        <v>717</v>
      </c>
      <c r="EV49" s="100" t="s">
        <v>717</v>
      </c>
      <c r="EW49" s="100" t="s">
        <v>717</v>
      </c>
      <c r="EX49" s="103" t="s">
        <v>717</v>
      </c>
      <c r="EY49" s="103" t="s">
        <v>717</v>
      </c>
      <c r="EZ49" s="100" t="s">
        <v>717</v>
      </c>
      <c r="FA49" s="100" t="s">
        <v>717</v>
      </c>
      <c r="FB49" s="100" t="s">
        <v>717</v>
      </c>
      <c r="FC49" s="100" t="s">
        <v>717</v>
      </c>
      <c r="FD49" s="100" t="s">
        <v>717</v>
      </c>
      <c r="FE49" s="103" t="s">
        <v>717</v>
      </c>
      <c r="FF49" s="103" t="s">
        <v>717</v>
      </c>
      <c r="FG49" s="103" t="s">
        <v>717</v>
      </c>
      <c r="FH49" s="103" t="s">
        <v>717</v>
      </c>
      <c r="FI49" s="103" t="s">
        <v>717</v>
      </c>
      <c r="FJ49" s="108" t="s">
        <v>717</v>
      </c>
      <c r="FK49" s="100" t="s">
        <v>717</v>
      </c>
      <c r="FL49" s="99" t="s">
        <v>717</v>
      </c>
      <c r="FM49" s="100" t="s">
        <v>717</v>
      </c>
      <c r="FN49" s="100" t="s">
        <v>717</v>
      </c>
      <c r="FO49" s="100" t="s">
        <v>717</v>
      </c>
      <c r="FP49" s="99" t="s">
        <v>717</v>
      </c>
      <c r="FQ49" s="100" t="s">
        <v>717</v>
      </c>
      <c r="FR49" s="100" t="s">
        <v>717</v>
      </c>
      <c r="FS49" s="100" t="s">
        <v>717</v>
      </c>
      <c r="FT49" s="100" t="s">
        <v>717</v>
      </c>
      <c r="FU49" s="100" t="s">
        <v>717</v>
      </c>
      <c r="FV49" s="100" t="s">
        <v>717</v>
      </c>
      <c r="FW49" s="99" t="s">
        <v>717</v>
      </c>
      <c r="FX49" s="100" t="s">
        <v>717</v>
      </c>
      <c r="FY49" s="100" t="s">
        <v>717</v>
      </c>
      <c r="FZ49" s="100" t="s">
        <v>717</v>
      </c>
      <c r="GA49" s="100" t="s">
        <v>717</v>
      </c>
      <c r="GB49" s="103" t="s">
        <v>717</v>
      </c>
      <c r="GC49" s="103" t="s">
        <v>717</v>
      </c>
      <c r="GD49" s="103" t="s">
        <v>717</v>
      </c>
      <c r="GE49" s="103" t="s">
        <v>717</v>
      </c>
      <c r="GF49" s="103" t="s">
        <v>717</v>
      </c>
      <c r="GG49" s="103" t="s">
        <v>717</v>
      </c>
      <c r="GH49" s="103" t="s">
        <v>717</v>
      </c>
      <c r="GI49" s="103" t="s">
        <v>717</v>
      </c>
      <c r="GJ49" s="103" t="s">
        <v>717</v>
      </c>
      <c r="GK49" s="100" t="s">
        <v>717</v>
      </c>
      <c r="GL49" s="100" t="s">
        <v>717</v>
      </c>
      <c r="GM49" s="100" t="s">
        <v>717</v>
      </c>
      <c r="GN49" s="100" t="s">
        <v>717</v>
      </c>
      <c r="GO49" s="100" t="s">
        <v>717</v>
      </c>
      <c r="GP49" s="100" t="s">
        <v>717</v>
      </c>
      <c r="GQ49" s="100"/>
      <c r="GR49" s="105" t="s">
        <v>717</v>
      </c>
      <c r="GS49" s="100" t="s">
        <v>717</v>
      </c>
      <c r="GT49" s="100" t="s">
        <v>717</v>
      </c>
      <c r="GU49" s="100" t="s">
        <v>717</v>
      </c>
      <c r="GV49" s="100" t="s">
        <v>717</v>
      </c>
      <c r="GW49" s="100" t="s">
        <v>717</v>
      </c>
      <c r="GX49" s="100" t="s">
        <v>717</v>
      </c>
      <c r="GY49" s="100" t="s">
        <v>717</v>
      </c>
      <c r="GZ49" s="100" t="s">
        <v>717</v>
      </c>
      <c r="HA49" s="100" t="s">
        <v>717</v>
      </c>
      <c r="HB49" s="100" t="s">
        <v>717</v>
      </c>
      <c r="HC49" s="100" t="s">
        <v>717</v>
      </c>
      <c r="HD49" s="100" t="s">
        <v>717</v>
      </c>
      <c r="HE49" s="100" t="s">
        <v>717</v>
      </c>
      <c r="HF49" s="100" t="s">
        <v>717</v>
      </c>
      <c r="HG49" s="100" t="s">
        <v>717</v>
      </c>
      <c r="HH49" s="100" t="s">
        <v>717</v>
      </c>
      <c r="HI49" s="100" t="s">
        <v>717</v>
      </c>
      <c r="HJ49" s="103" t="s">
        <v>717</v>
      </c>
      <c r="HK49" s="103" t="s">
        <v>717</v>
      </c>
      <c r="HL49" s="103" t="s">
        <v>717</v>
      </c>
      <c r="HM49" s="103" t="s">
        <v>717</v>
      </c>
      <c r="HN49" s="103" t="s">
        <v>717</v>
      </c>
      <c r="HO49" s="103" t="s">
        <v>717</v>
      </c>
      <c r="HP49" s="100" t="s">
        <v>717</v>
      </c>
      <c r="HQ49" s="100" t="s">
        <v>717</v>
      </c>
      <c r="HR49" s="100" t="s">
        <v>717</v>
      </c>
      <c r="HS49" s="100" t="s">
        <v>717</v>
      </c>
      <c r="HT49" s="100" t="s">
        <v>717</v>
      </c>
      <c r="HU49" s="100" t="s">
        <v>717</v>
      </c>
      <c r="HV49" s="100" t="s">
        <v>717</v>
      </c>
      <c r="HW49" s="100" t="s">
        <v>717</v>
      </c>
      <c r="HX49" s="100" t="s">
        <v>717</v>
      </c>
      <c r="HY49" s="99" t="s">
        <v>717</v>
      </c>
      <c r="HZ49" s="99" t="s">
        <v>717</v>
      </c>
      <c r="IA49" s="99" t="s">
        <v>717</v>
      </c>
      <c r="IB49" s="100" t="s">
        <v>717</v>
      </c>
      <c r="IC49" s="103" t="s">
        <v>717</v>
      </c>
      <c r="ID49" s="103" t="s">
        <v>717</v>
      </c>
      <c r="IE49" s="103" t="s">
        <v>717</v>
      </c>
      <c r="IF49" s="104" t="s">
        <v>717</v>
      </c>
      <c r="IG49" s="104" t="s">
        <v>717</v>
      </c>
      <c r="IH49" s="104" t="s">
        <v>717</v>
      </c>
      <c r="II49" s="103" t="s">
        <v>717</v>
      </c>
      <c r="IJ49" s="103" t="s">
        <v>717</v>
      </c>
      <c r="IK49" s="103" t="s">
        <v>717</v>
      </c>
      <c r="IL49" s="100" t="s">
        <v>717</v>
      </c>
      <c r="IM49" s="99" t="s">
        <v>717</v>
      </c>
      <c r="IN49" s="100" t="s">
        <v>717</v>
      </c>
      <c r="IO49" s="99" t="s">
        <v>717</v>
      </c>
      <c r="IP49" s="103" t="s">
        <v>717</v>
      </c>
      <c r="IQ49" s="100" t="s">
        <v>717</v>
      </c>
      <c r="IR49" s="100" t="s">
        <v>717</v>
      </c>
      <c r="IS49" s="100" t="s">
        <v>717</v>
      </c>
      <c r="IT49" s="99" t="s">
        <v>717</v>
      </c>
      <c r="IU49" s="100" t="s">
        <v>717</v>
      </c>
      <c r="IV49" s="100" t="s">
        <v>717</v>
      </c>
      <c r="IW49" s="104" t="s">
        <v>717</v>
      </c>
      <c r="IX49" s="104" t="s">
        <v>717</v>
      </c>
      <c r="IY49" s="104" t="s">
        <v>717</v>
      </c>
      <c r="IZ49" s="100" t="s">
        <v>717</v>
      </c>
      <c r="JA49" s="100" t="s">
        <v>717</v>
      </c>
      <c r="JB49" s="99" t="s">
        <v>717</v>
      </c>
      <c r="JC49" s="100" t="s">
        <v>717</v>
      </c>
      <c r="JD49" s="99" t="s">
        <v>717</v>
      </c>
      <c r="JE49" s="100" t="s">
        <v>717</v>
      </c>
      <c r="JF49" s="103" t="s">
        <v>717</v>
      </c>
      <c r="JG49" s="104" t="s">
        <v>717</v>
      </c>
      <c r="JH49" s="103" t="s">
        <v>717</v>
      </c>
      <c r="JI49" s="103" t="s">
        <v>717</v>
      </c>
      <c r="JJ49" s="103" t="s">
        <v>717</v>
      </c>
      <c r="JK49" s="103" t="s">
        <v>717</v>
      </c>
      <c r="JL49" s="104" t="s">
        <v>717</v>
      </c>
      <c r="JM49" s="103" t="s">
        <v>717</v>
      </c>
      <c r="JN49" s="100" t="s">
        <v>717</v>
      </c>
      <c r="JO49" s="100" t="s">
        <v>717</v>
      </c>
      <c r="JP49" s="100" t="s">
        <v>717</v>
      </c>
      <c r="JQ49" s="100" t="s">
        <v>717</v>
      </c>
      <c r="JR49" s="100" t="s">
        <v>717</v>
      </c>
      <c r="JS49" s="100" t="s">
        <v>717</v>
      </c>
      <c r="JT49" s="100" t="s">
        <v>717</v>
      </c>
      <c r="JU49" s="103" t="s">
        <v>731</v>
      </c>
      <c r="JV49" s="104">
        <v>6</v>
      </c>
      <c r="JW49" s="104">
        <v>6</v>
      </c>
      <c r="JX49" s="104">
        <v>12</v>
      </c>
      <c r="JY49" s="103" t="s">
        <v>5</v>
      </c>
      <c r="JZ49" s="104">
        <v>3.50</v>
      </c>
      <c r="KA49" s="103" t="s">
        <v>4</v>
      </c>
      <c r="KB49" s="103" t="s">
        <v>5</v>
      </c>
      <c r="KC49" s="100" t="s">
        <v>717</v>
      </c>
      <c r="KD49" s="103" t="s">
        <v>5</v>
      </c>
      <c r="KE49" s="103" t="s">
        <v>717</v>
      </c>
      <c r="KF49" s="104" t="s">
        <v>717</v>
      </c>
      <c r="KG49" s="103" t="s">
        <v>717</v>
      </c>
      <c r="KH49" s="103" t="s">
        <v>717</v>
      </c>
      <c r="KI49" s="100" t="s">
        <v>717</v>
      </c>
      <c r="KJ49" s="100" t="s">
        <v>717</v>
      </c>
      <c r="KK49" s="104" t="s">
        <v>717</v>
      </c>
      <c r="KL49" s="103" t="s">
        <v>732</v>
      </c>
      <c r="KM49" s="100" t="s">
        <v>717</v>
      </c>
      <c r="KN49" s="100" t="s">
        <v>717</v>
      </c>
      <c r="KO49" s="100" t="s">
        <v>717</v>
      </c>
      <c r="KP49" s="103" t="s">
        <v>717</v>
      </c>
      <c r="KQ49" s="105" t="s">
        <v>717</v>
      </c>
      <c r="KR49" s="105" t="s">
        <v>717</v>
      </c>
      <c r="KS49" s="105" t="s">
        <v>717</v>
      </c>
      <c r="KT49" s="99" t="s">
        <v>717</v>
      </c>
      <c r="KU49" s="100" t="s">
        <v>717</v>
      </c>
      <c r="KV49" s="99" t="s">
        <v>717</v>
      </c>
      <c r="KW49" s="105" t="s">
        <v>717</v>
      </c>
      <c r="KX49" s="105" t="s">
        <v>717</v>
      </c>
      <c r="KY49" s="100" t="s">
        <v>717</v>
      </c>
      <c r="KZ49" s="99" t="s">
        <v>717</v>
      </c>
      <c r="LA49" s="100" t="s">
        <v>717</v>
      </c>
      <c r="LB49" s="100" t="s">
        <v>717</v>
      </c>
      <c r="LC49" s="100" t="s">
        <v>717</v>
      </c>
      <c r="LD49" s="103" t="s">
        <v>733</v>
      </c>
      <c r="LE49" s="103" t="s">
        <v>717</v>
      </c>
      <c r="LF49" s="103" t="s">
        <v>717</v>
      </c>
      <c r="LG49" s="103" t="s">
        <v>717</v>
      </c>
      <c r="LH49" s="103" t="s">
        <v>717</v>
      </c>
      <c r="LI49" s="100" t="s">
        <v>717</v>
      </c>
      <c r="LJ49" s="103" t="s">
        <v>717</v>
      </c>
      <c r="LK49" s="104" t="s">
        <v>717</v>
      </c>
      <c r="LL49" s="100" t="s">
        <v>717</v>
      </c>
      <c r="LM49" s="100" t="s">
        <v>717</v>
      </c>
      <c r="LN49" s="100" t="s">
        <v>717</v>
      </c>
      <c r="LO49" s="103" t="s">
        <v>717</v>
      </c>
      <c r="LP49" s="103" t="s">
        <v>717</v>
      </c>
      <c r="LQ49" s="103" t="s">
        <v>717</v>
      </c>
      <c r="LR49" s="100" t="s">
        <v>717</v>
      </c>
      <c r="LS49" s="100" t="s">
        <v>717</v>
      </c>
      <c r="LT49" s="103" t="s">
        <v>717</v>
      </c>
      <c r="LU49" s="100" t="s">
        <v>717</v>
      </c>
      <c r="LV49" s="106" t="s">
        <v>717</v>
      </c>
      <c r="LW49" s="103" t="s">
        <v>717</v>
      </c>
      <c r="LX49" s="103" t="s">
        <v>717</v>
      </c>
      <c r="LY49" s="104" t="s">
        <v>717</v>
      </c>
      <c r="LZ49" s="104" t="s">
        <v>717</v>
      </c>
      <c r="MA49" s="106" t="s">
        <v>717</v>
      </c>
      <c r="MB49" s="106" t="s">
        <v>717</v>
      </c>
      <c r="MC49" s="103" t="s">
        <v>717</v>
      </c>
      <c r="MD49" s="106" t="s">
        <v>717</v>
      </c>
      <c r="ME49" s="102" t="s">
        <v>717</v>
      </c>
      <c r="MF49" s="103" t="s">
        <v>717</v>
      </c>
      <c r="MG49" s="103" t="s">
        <v>717</v>
      </c>
      <c r="MH49" s="104" t="s">
        <v>717</v>
      </c>
      <c r="MI49" s="106" t="s">
        <v>717</v>
      </c>
      <c r="MJ49" s="106" t="s">
        <v>717</v>
      </c>
      <c r="MK49" s="102" t="s">
        <v>717</v>
      </c>
      <c r="ML49" s="105" t="s">
        <v>717</v>
      </c>
      <c r="MM49" s="103" t="s">
        <v>717</v>
      </c>
      <c r="MN49" s="103" t="s">
        <v>717</v>
      </c>
      <c r="MO49" s="100" t="s">
        <v>717</v>
      </c>
      <c r="MP49" s="102" t="s">
        <v>717</v>
      </c>
      <c r="MQ49" s="102" t="s">
        <v>717</v>
      </c>
      <c r="MR49" s="106" t="s">
        <v>717</v>
      </c>
      <c r="MS49" s="100" t="s">
        <v>717</v>
      </c>
      <c r="MT49" s="102" t="s">
        <v>717</v>
      </c>
      <c r="MU49" s="103" t="s">
        <v>717</v>
      </c>
      <c r="MV49" s="107"/>
    </row>
    <row r="50" spans="1:359" ht="15">
      <c r="A50" s="109"/>
      <c r="B50" s="13"/>
      <c r="C50" s="110" t="s">
        <v>743</v>
      </c>
      <c r="D50" s="13"/>
      <c r="E50" s="13"/>
      <c r="F50" s="13"/>
      <c r="G50" s="13"/>
      <c r="H50" s="13"/>
      <c r="I50" s="13"/>
      <c r="J50" s="13"/>
      <c r="K50" s="13"/>
      <c r="L50" s="13"/>
      <c r="M50" s="13"/>
      <c r="N50" s="13"/>
      <c r="O50" s="13"/>
      <c r="P50" s="13"/>
      <c r="Q50" s="13"/>
      <c r="R50" s="13"/>
      <c r="S50" s="13"/>
      <c r="T50" s="13"/>
      <c r="U50" s="13"/>
      <c r="V50" s="13"/>
      <c r="W50" s="13"/>
      <c r="X50" s="13"/>
      <c r="Y50" s="13"/>
      <c r="Z50" s="110" t="s">
        <v>743</v>
      </c>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10" t="s">
        <v>743</v>
      </c>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10" t="s">
        <v>743</v>
      </c>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10" t="s">
        <v>743</v>
      </c>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10" t="s">
        <v>743</v>
      </c>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10" t="s">
        <v>743</v>
      </c>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row>
    <row r="51" spans="1:359" ht="17" thickBot="1">
      <c r="A51" s="111"/>
      <c r="B51" s="112"/>
      <c r="C51" s="112"/>
      <c r="D51" s="112" t="s">
        <v>717</v>
      </c>
      <c r="E51" s="112" t="s">
        <v>717</v>
      </c>
      <c r="F51" s="112" t="s">
        <v>717</v>
      </c>
      <c r="G51" s="112"/>
      <c r="H51" s="112" t="s">
        <v>717</v>
      </c>
      <c r="I51" s="112"/>
      <c r="J51" s="112" t="s">
        <v>717</v>
      </c>
      <c r="K51" s="112" t="s">
        <v>717</v>
      </c>
      <c r="L51" s="112" t="s">
        <v>717</v>
      </c>
      <c r="M51" s="112" t="s">
        <v>717</v>
      </c>
      <c r="N51" s="112" t="s">
        <v>717</v>
      </c>
      <c r="O51" s="112" t="s">
        <v>717</v>
      </c>
      <c r="P51" s="112" t="s">
        <v>717</v>
      </c>
      <c r="Q51" s="112"/>
      <c r="R51" s="112"/>
      <c r="S51" s="112" t="s">
        <v>717</v>
      </c>
      <c r="T51" s="112" t="s">
        <v>717</v>
      </c>
      <c r="U51" s="112" t="s">
        <v>717</v>
      </c>
      <c r="V51" s="112" t="s">
        <v>717</v>
      </c>
      <c r="W51" s="112" t="s">
        <v>717</v>
      </c>
      <c r="X51" s="112" t="s">
        <v>717</v>
      </c>
      <c r="Y51" s="112" t="s">
        <v>717</v>
      </c>
      <c r="Z51" s="112" t="s">
        <v>717</v>
      </c>
      <c r="AA51" s="112" t="s">
        <v>717</v>
      </c>
      <c r="AB51" s="112" t="s">
        <v>717</v>
      </c>
      <c r="AC51" s="112" t="s">
        <v>717</v>
      </c>
      <c r="AD51" s="112" t="s">
        <v>717</v>
      </c>
      <c r="AE51" s="112" t="s">
        <v>717</v>
      </c>
      <c r="AF51" s="112" t="s">
        <v>717</v>
      </c>
      <c r="AG51" s="112" t="s">
        <v>717</v>
      </c>
      <c r="AH51" s="112" t="s">
        <v>717</v>
      </c>
      <c r="AI51" s="112" t="s">
        <v>717</v>
      </c>
      <c r="AJ51" s="112" t="s">
        <v>717</v>
      </c>
      <c r="AK51" s="112" t="s">
        <v>717</v>
      </c>
      <c r="AL51" s="112" t="s">
        <v>717</v>
      </c>
      <c r="AM51" s="112" t="s">
        <v>717</v>
      </c>
      <c r="AN51" s="112" t="s">
        <v>717</v>
      </c>
      <c r="AO51" s="112" t="s">
        <v>717</v>
      </c>
      <c r="AP51" s="112" t="s">
        <v>717</v>
      </c>
      <c r="AQ51" s="112" t="s">
        <v>717</v>
      </c>
      <c r="AR51" s="112" t="s">
        <v>717</v>
      </c>
      <c r="AS51" s="112" t="s">
        <v>717</v>
      </c>
      <c r="AT51" s="112" t="s">
        <v>717</v>
      </c>
      <c r="AU51" s="112" t="s">
        <v>717</v>
      </c>
      <c r="AV51" s="112" t="s">
        <v>717</v>
      </c>
      <c r="AW51" s="112" t="s">
        <v>717</v>
      </c>
      <c r="AX51" s="112" t="s">
        <v>717</v>
      </c>
      <c r="AY51" s="112" t="s">
        <v>717</v>
      </c>
      <c r="AZ51" s="112" t="s">
        <v>717</v>
      </c>
      <c r="BA51" s="112" t="s">
        <v>717</v>
      </c>
      <c r="BB51" s="112" t="s">
        <v>717</v>
      </c>
      <c r="BC51" s="112" t="s">
        <v>717</v>
      </c>
      <c r="BD51" s="112" t="s">
        <v>717</v>
      </c>
      <c r="BE51" s="112" t="s">
        <v>717</v>
      </c>
      <c r="BF51" s="112" t="s">
        <v>717</v>
      </c>
      <c r="BG51" s="112" t="s">
        <v>717</v>
      </c>
      <c r="BH51" s="112" t="s">
        <v>717</v>
      </c>
      <c r="BI51" s="112" t="s">
        <v>717</v>
      </c>
      <c r="BJ51" s="112" t="s">
        <v>717</v>
      </c>
      <c r="BK51" s="112" t="s">
        <v>717</v>
      </c>
      <c r="BL51" s="112" t="s">
        <v>717</v>
      </c>
      <c r="BM51" s="112" t="s">
        <v>717</v>
      </c>
      <c r="BN51" s="112" t="s">
        <v>717</v>
      </c>
      <c r="BO51" s="112" t="s">
        <v>717</v>
      </c>
      <c r="BP51" s="112" t="s">
        <v>717</v>
      </c>
      <c r="BQ51" s="112" t="s">
        <v>717</v>
      </c>
      <c r="BR51" s="112" t="s">
        <v>717</v>
      </c>
      <c r="BS51" s="112" t="s">
        <v>717</v>
      </c>
      <c r="BT51" s="112" t="s">
        <v>717</v>
      </c>
      <c r="BU51" s="112" t="s">
        <v>717</v>
      </c>
      <c r="BV51" s="112" t="s">
        <v>717</v>
      </c>
      <c r="BW51" s="112" t="s">
        <v>717</v>
      </c>
      <c r="BX51" s="112" t="s">
        <v>717</v>
      </c>
      <c r="BY51" s="112" t="s">
        <v>717</v>
      </c>
      <c r="BZ51" s="112" t="s">
        <v>717</v>
      </c>
      <c r="CA51" s="112" t="s">
        <v>717</v>
      </c>
      <c r="CB51" s="112" t="s">
        <v>717</v>
      </c>
      <c r="CC51" s="112" t="s">
        <v>717</v>
      </c>
      <c r="CD51" s="112" t="s">
        <v>717</v>
      </c>
      <c r="CE51" s="112" t="s">
        <v>717</v>
      </c>
      <c r="CF51" s="112" t="s">
        <v>717</v>
      </c>
      <c r="CG51" s="112" t="s">
        <v>717</v>
      </c>
      <c r="CH51" s="112" t="s">
        <v>717</v>
      </c>
      <c r="CI51" s="112" t="s">
        <v>717</v>
      </c>
      <c r="CJ51" s="112" t="s">
        <v>717</v>
      </c>
      <c r="CK51" s="112" t="s">
        <v>717</v>
      </c>
      <c r="CL51" s="112" t="s">
        <v>717</v>
      </c>
      <c r="CM51" s="112" t="s">
        <v>717</v>
      </c>
      <c r="CN51" s="112" t="s">
        <v>717</v>
      </c>
      <c r="CO51" s="112" t="s">
        <v>717</v>
      </c>
      <c r="CP51" s="112" t="s">
        <v>717</v>
      </c>
      <c r="CQ51" s="112" t="s">
        <v>717</v>
      </c>
      <c r="CR51" s="112" t="s">
        <v>717</v>
      </c>
      <c r="CS51" s="112" t="s">
        <v>717</v>
      </c>
      <c r="CT51" s="112" t="s">
        <v>717</v>
      </c>
      <c r="CU51" s="112" t="s">
        <v>717</v>
      </c>
      <c r="CV51" s="112" t="s">
        <v>717</v>
      </c>
      <c r="CW51" s="112" t="s">
        <v>717</v>
      </c>
      <c r="CX51" s="112" t="s">
        <v>717</v>
      </c>
      <c r="CY51" s="112" t="s">
        <v>717</v>
      </c>
      <c r="CZ51" s="112" t="s">
        <v>717</v>
      </c>
      <c r="DA51" s="112" t="s">
        <v>717</v>
      </c>
      <c r="DB51" s="112" t="s">
        <v>717</v>
      </c>
      <c r="DC51" s="112" t="s">
        <v>717</v>
      </c>
      <c r="DD51" s="112" t="s">
        <v>717</v>
      </c>
      <c r="DE51" s="112" t="s">
        <v>717</v>
      </c>
      <c r="DF51" s="112" t="s">
        <v>717</v>
      </c>
      <c r="DG51" s="112" t="s">
        <v>717</v>
      </c>
      <c r="DH51" s="112" t="s">
        <v>717</v>
      </c>
      <c r="DI51" s="112" t="s">
        <v>717</v>
      </c>
      <c r="DJ51" s="112" t="s">
        <v>717</v>
      </c>
      <c r="DK51" s="112" t="s">
        <v>717</v>
      </c>
      <c r="DL51" s="112" t="s">
        <v>717</v>
      </c>
      <c r="DM51" s="112" t="s">
        <v>717</v>
      </c>
      <c r="DN51" s="112" t="s">
        <v>717</v>
      </c>
      <c r="DO51" s="112" t="s">
        <v>717</v>
      </c>
      <c r="DP51" s="112" t="s">
        <v>717</v>
      </c>
      <c r="DQ51" s="112" t="s">
        <v>717</v>
      </c>
      <c r="DR51" s="112" t="s">
        <v>717</v>
      </c>
      <c r="DS51" s="112" t="s">
        <v>717</v>
      </c>
      <c r="DT51" s="112" t="s">
        <v>717</v>
      </c>
      <c r="DU51" s="112" t="s">
        <v>717</v>
      </c>
      <c r="DV51" s="112" t="s">
        <v>717</v>
      </c>
      <c r="DW51" s="112" t="s">
        <v>717</v>
      </c>
      <c r="DX51" s="112" t="s">
        <v>717</v>
      </c>
      <c r="DY51" s="112" t="s">
        <v>717</v>
      </c>
      <c r="DZ51" s="112" t="s">
        <v>717</v>
      </c>
      <c r="EA51" s="112" t="s">
        <v>717</v>
      </c>
      <c r="EB51" s="112" t="s">
        <v>717</v>
      </c>
      <c r="EC51" s="112" t="s">
        <v>717</v>
      </c>
      <c r="ED51" s="112" t="s">
        <v>717</v>
      </c>
      <c r="EE51" s="112" t="s">
        <v>717</v>
      </c>
      <c r="EF51" s="112" t="s">
        <v>717</v>
      </c>
      <c r="EG51" s="112" t="s">
        <v>717</v>
      </c>
      <c r="EH51" s="112" t="s">
        <v>717</v>
      </c>
      <c r="EI51" s="112" t="s">
        <v>717</v>
      </c>
      <c r="EJ51" s="112" t="s">
        <v>717</v>
      </c>
      <c r="EK51" s="112" t="s">
        <v>717</v>
      </c>
      <c r="EL51" s="112" t="s">
        <v>717</v>
      </c>
      <c r="EM51" s="112" t="s">
        <v>717</v>
      </c>
      <c r="EN51" s="112" t="s">
        <v>717</v>
      </c>
      <c r="EO51" s="112" t="s">
        <v>717</v>
      </c>
      <c r="EP51" s="112" t="s">
        <v>717</v>
      </c>
      <c r="EQ51" s="112" t="s">
        <v>717</v>
      </c>
      <c r="ER51" s="112" t="s">
        <v>717</v>
      </c>
      <c r="ES51" s="112" t="s">
        <v>717</v>
      </c>
      <c r="ET51" s="112" t="s">
        <v>717</v>
      </c>
      <c r="EU51" s="112" t="s">
        <v>717</v>
      </c>
      <c r="EV51" s="112" t="s">
        <v>717</v>
      </c>
      <c r="EW51" s="112" t="s">
        <v>717</v>
      </c>
      <c r="EX51" s="112" t="s">
        <v>717</v>
      </c>
      <c r="EY51" s="112" t="s">
        <v>717</v>
      </c>
      <c r="EZ51" s="112" t="s">
        <v>717</v>
      </c>
      <c r="FA51" s="112" t="s">
        <v>717</v>
      </c>
      <c r="FB51" s="112" t="s">
        <v>717</v>
      </c>
      <c r="FC51" s="112" t="s">
        <v>717</v>
      </c>
      <c r="FD51" s="112" t="s">
        <v>717</v>
      </c>
      <c r="FE51" s="112" t="s">
        <v>717</v>
      </c>
      <c r="FF51" s="112" t="s">
        <v>717</v>
      </c>
      <c r="FG51" s="112" t="s">
        <v>717</v>
      </c>
      <c r="FH51" s="112" t="s">
        <v>717</v>
      </c>
      <c r="FI51" s="112" t="s">
        <v>717</v>
      </c>
      <c r="FJ51" s="112" t="s">
        <v>717</v>
      </c>
      <c r="FK51" s="112" t="s">
        <v>717</v>
      </c>
      <c r="FL51" s="112" t="s">
        <v>717</v>
      </c>
      <c r="FM51" s="112" t="s">
        <v>717</v>
      </c>
      <c r="FN51" s="112" t="s">
        <v>717</v>
      </c>
      <c r="FO51" s="112" t="s">
        <v>717</v>
      </c>
      <c r="FP51" s="112" t="s">
        <v>717</v>
      </c>
      <c r="FQ51" s="112" t="s">
        <v>717</v>
      </c>
      <c r="FR51" s="112" t="s">
        <v>717</v>
      </c>
      <c r="FS51" s="112" t="s">
        <v>717</v>
      </c>
      <c r="FT51" s="112" t="s">
        <v>717</v>
      </c>
      <c r="FU51" s="112" t="s">
        <v>717</v>
      </c>
      <c r="FV51" s="112" t="s">
        <v>717</v>
      </c>
      <c r="FW51" s="112" t="s">
        <v>717</v>
      </c>
      <c r="FX51" s="112" t="s">
        <v>717</v>
      </c>
      <c r="FY51" s="112" t="s">
        <v>717</v>
      </c>
      <c r="FZ51" s="112" t="s">
        <v>717</v>
      </c>
      <c r="GA51" s="112" t="s">
        <v>717</v>
      </c>
      <c r="GB51" s="112" t="s">
        <v>717</v>
      </c>
      <c r="GC51" s="112" t="s">
        <v>717</v>
      </c>
      <c r="GD51" s="112" t="s">
        <v>717</v>
      </c>
      <c r="GE51" s="112" t="s">
        <v>717</v>
      </c>
      <c r="GF51" s="112" t="s">
        <v>717</v>
      </c>
      <c r="GG51" s="112" t="s">
        <v>717</v>
      </c>
      <c r="GH51" s="112" t="s">
        <v>717</v>
      </c>
      <c r="GI51" s="112" t="s">
        <v>717</v>
      </c>
      <c r="GJ51" s="112" t="s">
        <v>717</v>
      </c>
      <c r="GK51" s="112" t="s">
        <v>717</v>
      </c>
      <c r="GL51" s="112" t="s">
        <v>717</v>
      </c>
      <c r="GM51" s="112" t="s">
        <v>717</v>
      </c>
      <c r="GN51" s="112" t="s">
        <v>717</v>
      </c>
      <c r="GO51" s="112" t="s">
        <v>717</v>
      </c>
      <c r="GP51" s="112" t="s">
        <v>717</v>
      </c>
      <c r="GQ51" s="112"/>
      <c r="GR51" s="112" t="s">
        <v>717</v>
      </c>
      <c r="GS51" s="112" t="s">
        <v>717</v>
      </c>
      <c r="GT51" s="112" t="s">
        <v>717</v>
      </c>
      <c r="GU51" s="112" t="s">
        <v>717</v>
      </c>
      <c r="GV51" s="112" t="s">
        <v>717</v>
      </c>
      <c r="GW51" s="112" t="s">
        <v>717</v>
      </c>
      <c r="GX51" s="112" t="s">
        <v>717</v>
      </c>
      <c r="GY51" s="112" t="s">
        <v>717</v>
      </c>
      <c r="GZ51" s="112" t="s">
        <v>717</v>
      </c>
      <c r="HA51" s="112" t="s">
        <v>717</v>
      </c>
      <c r="HB51" s="112" t="s">
        <v>717</v>
      </c>
      <c r="HC51" s="112" t="s">
        <v>717</v>
      </c>
      <c r="HD51" s="112" t="s">
        <v>717</v>
      </c>
      <c r="HE51" s="112" t="s">
        <v>717</v>
      </c>
      <c r="HF51" s="112" t="s">
        <v>717</v>
      </c>
      <c r="HG51" s="112" t="s">
        <v>717</v>
      </c>
      <c r="HH51" s="112" t="s">
        <v>717</v>
      </c>
      <c r="HI51" s="112" t="s">
        <v>717</v>
      </c>
      <c r="HJ51" s="112" t="s">
        <v>717</v>
      </c>
      <c r="HK51" s="112" t="s">
        <v>717</v>
      </c>
      <c r="HL51" s="112" t="s">
        <v>717</v>
      </c>
      <c r="HM51" s="112" t="s">
        <v>717</v>
      </c>
      <c r="HN51" s="112" t="s">
        <v>717</v>
      </c>
      <c r="HO51" s="112" t="s">
        <v>717</v>
      </c>
      <c r="HP51" s="112" t="s">
        <v>717</v>
      </c>
      <c r="HQ51" s="112" t="s">
        <v>717</v>
      </c>
      <c r="HR51" s="112" t="s">
        <v>717</v>
      </c>
      <c r="HS51" s="112" t="s">
        <v>717</v>
      </c>
      <c r="HT51" s="112" t="s">
        <v>717</v>
      </c>
      <c r="HU51" s="112" t="s">
        <v>717</v>
      </c>
      <c r="HV51" s="112" t="s">
        <v>717</v>
      </c>
      <c r="HW51" s="112" t="s">
        <v>717</v>
      </c>
      <c r="HX51" s="112" t="s">
        <v>717</v>
      </c>
      <c r="HY51" s="112" t="s">
        <v>717</v>
      </c>
      <c r="HZ51" s="112" t="s">
        <v>717</v>
      </c>
      <c r="IA51" s="112" t="s">
        <v>717</v>
      </c>
      <c r="IB51" s="112" t="s">
        <v>717</v>
      </c>
      <c r="IC51" s="112" t="s">
        <v>717</v>
      </c>
      <c r="ID51" s="112" t="s">
        <v>717</v>
      </c>
      <c r="IE51" s="112" t="s">
        <v>717</v>
      </c>
      <c r="IF51" s="112" t="s">
        <v>717</v>
      </c>
      <c r="IG51" s="112" t="s">
        <v>717</v>
      </c>
      <c r="IH51" s="112" t="s">
        <v>717</v>
      </c>
      <c r="II51" s="112" t="s">
        <v>717</v>
      </c>
      <c r="IJ51" s="112" t="s">
        <v>717</v>
      </c>
      <c r="IK51" s="112" t="s">
        <v>717</v>
      </c>
      <c r="IL51" s="112" t="s">
        <v>717</v>
      </c>
      <c r="IM51" s="112" t="s">
        <v>717</v>
      </c>
      <c r="IN51" s="112" t="s">
        <v>717</v>
      </c>
      <c r="IO51" s="112" t="s">
        <v>717</v>
      </c>
      <c r="IP51" s="112" t="s">
        <v>717</v>
      </c>
      <c r="IQ51" s="112" t="s">
        <v>717</v>
      </c>
      <c r="IR51" s="112" t="s">
        <v>717</v>
      </c>
      <c r="IS51" s="112" t="s">
        <v>717</v>
      </c>
      <c r="IT51" s="112" t="s">
        <v>717</v>
      </c>
      <c r="IU51" s="112" t="s">
        <v>717</v>
      </c>
      <c r="IV51" s="112" t="s">
        <v>717</v>
      </c>
      <c r="IW51" s="112" t="s">
        <v>717</v>
      </c>
      <c r="IX51" s="112" t="s">
        <v>717</v>
      </c>
      <c r="IY51" s="112" t="s">
        <v>717</v>
      </c>
      <c r="IZ51" s="112" t="s">
        <v>717</v>
      </c>
      <c r="JA51" s="112" t="s">
        <v>717</v>
      </c>
      <c r="JB51" s="112" t="s">
        <v>717</v>
      </c>
      <c r="JC51" s="112" t="s">
        <v>717</v>
      </c>
      <c r="JD51" s="112" t="s">
        <v>717</v>
      </c>
      <c r="JE51" s="112" t="s">
        <v>717</v>
      </c>
      <c r="JF51" s="112" t="s">
        <v>717</v>
      </c>
      <c r="JG51" s="112" t="s">
        <v>717</v>
      </c>
      <c r="JH51" s="112" t="s">
        <v>717</v>
      </c>
      <c r="JI51" s="112" t="s">
        <v>717</v>
      </c>
      <c r="JJ51" s="112" t="s">
        <v>717</v>
      </c>
      <c r="JK51" s="112" t="s">
        <v>717</v>
      </c>
      <c r="JL51" s="112" t="s">
        <v>717</v>
      </c>
      <c r="JM51" s="112" t="s">
        <v>717</v>
      </c>
      <c r="JN51" s="112" t="s">
        <v>717</v>
      </c>
      <c r="JO51" s="112" t="s">
        <v>717</v>
      </c>
      <c r="JP51" s="112" t="s">
        <v>717</v>
      </c>
      <c r="JQ51" s="112" t="s">
        <v>717</v>
      </c>
      <c r="JR51" s="112" t="s">
        <v>717</v>
      </c>
      <c r="JS51" s="112" t="s">
        <v>717</v>
      </c>
      <c r="JT51" s="112" t="s">
        <v>717</v>
      </c>
      <c r="JU51" s="112" t="s">
        <v>717</v>
      </c>
      <c r="JV51" s="112" t="s">
        <v>717</v>
      </c>
      <c r="JW51" s="112" t="s">
        <v>717</v>
      </c>
      <c r="JX51" s="112" t="s">
        <v>717</v>
      </c>
      <c r="JY51" s="112" t="s">
        <v>717</v>
      </c>
      <c r="JZ51" s="112" t="s">
        <v>717</v>
      </c>
      <c r="KA51" s="112" t="s">
        <v>717</v>
      </c>
      <c r="KB51" s="112" t="s">
        <v>717</v>
      </c>
      <c r="KC51" s="112" t="s">
        <v>717</v>
      </c>
      <c r="KD51" s="112" t="s">
        <v>717</v>
      </c>
      <c r="KE51" s="112" t="s">
        <v>717</v>
      </c>
      <c r="KF51" s="112" t="s">
        <v>717</v>
      </c>
      <c r="KG51" s="112" t="s">
        <v>717</v>
      </c>
      <c r="KH51" s="112" t="s">
        <v>717</v>
      </c>
      <c r="KI51" s="112" t="s">
        <v>717</v>
      </c>
      <c r="KJ51" s="112" t="s">
        <v>717</v>
      </c>
      <c r="KK51" s="112" t="s">
        <v>717</v>
      </c>
      <c r="KL51" s="112" t="s">
        <v>717</v>
      </c>
      <c r="KM51" s="112" t="s">
        <v>717</v>
      </c>
      <c r="KN51" s="112" t="s">
        <v>717</v>
      </c>
      <c r="KO51" s="112" t="s">
        <v>717</v>
      </c>
      <c r="KP51" s="112" t="s">
        <v>717</v>
      </c>
      <c r="KQ51" s="112" t="s">
        <v>717</v>
      </c>
      <c r="KR51" s="112" t="s">
        <v>717</v>
      </c>
      <c r="KS51" s="112" t="s">
        <v>717</v>
      </c>
      <c r="KT51" s="112" t="s">
        <v>717</v>
      </c>
      <c r="KU51" s="112" t="s">
        <v>717</v>
      </c>
      <c r="KV51" s="112" t="s">
        <v>717</v>
      </c>
      <c r="KW51" s="112" t="s">
        <v>717</v>
      </c>
      <c r="KX51" s="112" t="s">
        <v>717</v>
      </c>
      <c r="KY51" s="112" t="s">
        <v>717</v>
      </c>
      <c r="KZ51" s="112" t="s">
        <v>717</v>
      </c>
      <c r="LA51" s="112" t="s">
        <v>717</v>
      </c>
      <c r="LB51" s="112" t="s">
        <v>717</v>
      </c>
      <c r="LC51" s="112" t="s">
        <v>717</v>
      </c>
      <c r="LD51" s="112" t="s">
        <v>717</v>
      </c>
      <c r="LE51" s="112" t="s">
        <v>717</v>
      </c>
      <c r="LF51" s="112" t="s">
        <v>717</v>
      </c>
      <c r="LG51" s="112" t="s">
        <v>717</v>
      </c>
      <c r="LH51" s="112" t="s">
        <v>717</v>
      </c>
      <c r="LI51" s="112" t="s">
        <v>717</v>
      </c>
      <c r="LJ51" s="112" t="s">
        <v>717</v>
      </c>
      <c r="LK51" s="112" t="s">
        <v>717</v>
      </c>
      <c r="LL51" s="112" t="s">
        <v>717</v>
      </c>
      <c r="LM51" s="112" t="s">
        <v>717</v>
      </c>
      <c r="LN51" s="112" t="s">
        <v>717</v>
      </c>
      <c r="LO51" s="112" t="s">
        <v>717</v>
      </c>
      <c r="LP51" s="112" t="s">
        <v>717</v>
      </c>
      <c r="LQ51" s="112" t="s">
        <v>717</v>
      </c>
      <c r="LR51" s="112" t="s">
        <v>717</v>
      </c>
      <c r="LS51" s="112" t="s">
        <v>717</v>
      </c>
      <c r="LT51" s="112" t="s">
        <v>717</v>
      </c>
      <c r="LU51" s="112" t="s">
        <v>717</v>
      </c>
      <c r="LV51" s="112" t="s">
        <v>717</v>
      </c>
      <c r="LW51" s="112" t="s">
        <v>717</v>
      </c>
      <c r="LX51" s="112" t="s">
        <v>717</v>
      </c>
      <c r="LY51" s="112" t="s">
        <v>717</v>
      </c>
      <c r="LZ51" s="112" t="s">
        <v>717</v>
      </c>
      <c r="MA51" s="112" t="s">
        <v>717</v>
      </c>
      <c r="MB51" s="112" t="s">
        <v>717</v>
      </c>
      <c r="MC51" s="112" t="s">
        <v>717</v>
      </c>
      <c r="MD51" s="112" t="s">
        <v>717</v>
      </c>
      <c r="ME51" s="112" t="s">
        <v>717</v>
      </c>
      <c r="MF51" s="112" t="s">
        <v>717</v>
      </c>
      <c r="MG51" s="112" t="s">
        <v>717</v>
      </c>
      <c r="MH51" s="112" t="s">
        <v>717</v>
      </c>
      <c r="MI51" s="112" t="s">
        <v>717</v>
      </c>
      <c r="MJ51" s="112" t="s">
        <v>717</v>
      </c>
      <c r="MK51" s="112" t="s">
        <v>717</v>
      </c>
      <c r="ML51" s="112" t="s">
        <v>717</v>
      </c>
      <c r="MM51" s="112" t="s">
        <v>717</v>
      </c>
      <c r="MN51" s="112" t="s">
        <v>717</v>
      </c>
      <c r="MO51" s="112" t="s">
        <v>717</v>
      </c>
      <c r="MP51" s="112" t="s">
        <v>717</v>
      </c>
      <c r="MQ51" s="112" t="s">
        <v>717</v>
      </c>
      <c r="MR51" s="112" t="s">
        <v>717</v>
      </c>
      <c r="MS51" s="112" t="s">
        <v>717</v>
      </c>
      <c r="MT51" s="112" t="s">
        <v>717</v>
      </c>
      <c r="MU51" s="112" t="s">
        <v>717</v>
      </c>
    </row>
    <row r="52" spans="1:360" ht="69" customHeight="1">
      <c r="A52" s="142" t="s">
        <v>893</v>
      </c>
      <c r="B52" s="97" t="s">
        <v>772</v>
      </c>
      <c r="C52" s="98" t="s">
        <v>800</v>
      </c>
      <c r="D52" s="97" t="s">
        <v>715</v>
      </c>
      <c r="E52" s="97" t="s">
        <v>801</v>
      </c>
      <c r="F52" s="97" t="s">
        <v>717</v>
      </c>
      <c r="G52" s="97">
        <v>5056243017393</v>
      </c>
      <c r="H52" s="97" t="s">
        <v>719</v>
      </c>
      <c r="I52" s="97"/>
      <c r="J52" s="99" t="s">
        <v>717</v>
      </c>
      <c r="K52" s="100" t="s">
        <v>717</v>
      </c>
      <c r="L52" s="99" t="s">
        <v>717</v>
      </c>
      <c r="M52" s="100" t="s">
        <v>717</v>
      </c>
      <c r="N52" s="99" t="s">
        <v>717</v>
      </c>
      <c r="O52" s="100" t="s">
        <v>717</v>
      </c>
      <c r="P52" s="101" t="s">
        <v>717</v>
      </c>
      <c r="Q52" s="102">
        <v>5</v>
      </c>
      <c r="R52" s="103"/>
      <c r="S52" s="103" t="s">
        <v>717</v>
      </c>
      <c r="T52" s="103" t="s">
        <v>717</v>
      </c>
      <c r="U52" s="103" t="s">
        <v>717</v>
      </c>
      <c r="V52" s="103" t="s">
        <v>717</v>
      </c>
      <c r="W52" s="103" t="s">
        <v>717</v>
      </c>
      <c r="X52" s="103" t="s">
        <v>717</v>
      </c>
      <c r="Y52" s="103" t="s">
        <v>717</v>
      </c>
      <c r="Z52" s="103" t="s">
        <v>717</v>
      </c>
      <c r="AA52" s="103" t="s">
        <v>717</v>
      </c>
      <c r="AB52" s="103" t="s">
        <v>717</v>
      </c>
      <c r="AC52" s="103" t="s">
        <v>717</v>
      </c>
      <c r="AD52" s="103" t="s">
        <v>717</v>
      </c>
      <c r="AE52" s="103" t="s">
        <v>717</v>
      </c>
      <c r="AF52" s="103" t="s">
        <v>717</v>
      </c>
      <c r="AG52" s="103" t="s">
        <v>717</v>
      </c>
      <c r="AH52" s="103" t="s">
        <v>717</v>
      </c>
      <c r="AI52" s="103" t="s">
        <v>717</v>
      </c>
      <c r="AJ52" s="103" t="s">
        <v>717</v>
      </c>
      <c r="AK52" s="103" t="s">
        <v>717</v>
      </c>
      <c r="AL52" s="103" t="s">
        <v>717</v>
      </c>
      <c r="AM52" s="103" t="s">
        <v>717</v>
      </c>
      <c r="AN52" s="103" t="s">
        <v>796</v>
      </c>
      <c r="AO52" s="103" t="s">
        <v>717</v>
      </c>
      <c r="AP52" s="103" t="s">
        <v>717</v>
      </c>
      <c r="AQ52" s="100" t="s">
        <v>717</v>
      </c>
      <c r="AR52" s="100" t="s">
        <v>717</v>
      </c>
      <c r="AS52" s="100" t="s">
        <v>717</v>
      </c>
      <c r="AT52" s="100" t="s">
        <v>717</v>
      </c>
      <c r="AU52" s="100" t="s">
        <v>717</v>
      </c>
      <c r="AV52" s="100" t="s">
        <v>717</v>
      </c>
      <c r="AW52" s="100" t="s">
        <v>717</v>
      </c>
      <c r="AX52" s="100" t="s">
        <v>717</v>
      </c>
      <c r="AY52" s="100" t="s">
        <v>717</v>
      </c>
      <c r="AZ52" s="100" t="s">
        <v>717</v>
      </c>
      <c r="BA52" s="100" t="s">
        <v>717</v>
      </c>
      <c r="BB52" s="100" t="s">
        <v>717</v>
      </c>
      <c r="BC52" s="100" t="s">
        <v>717</v>
      </c>
      <c r="BD52" s="97" t="s">
        <v>717</v>
      </c>
      <c r="BE52" s="97" t="s">
        <v>717</v>
      </c>
      <c r="BF52" s="103" t="s">
        <v>717</v>
      </c>
      <c r="BG52" s="103" t="s">
        <v>717</v>
      </c>
      <c r="BH52" s="103" t="s">
        <v>717</v>
      </c>
      <c r="BI52" s="103" t="s">
        <v>717</v>
      </c>
      <c r="BJ52" s="103" t="s">
        <v>717</v>
      </c>
      <c r="BK52" s="103" t="s">
        <v>717</v>
      </c>
      <c r="BL52" s="103" t="s">
        <v>717</v>
      </c>
      <c r="BM52" s="103" t="s">
        <v>717</v>
      </c>
      <c r="BN52" s="103" t="s">
        <v>717</v>
      </c>
      <c r="BO52" s="103" t="s">
        <v>717</v>
      </c>
      <c r="BP52" s="103" t="s">
        <v>717</v>
      </c>
      <c r="BQ52" s="103" t="s">
        <v>717</v>
      </c>
      <c r="BR52" s="103" t="s">
        <v>717</v>
      </c>
      <c r="BS52" s="103" t="s">
        <v>717</v>
      </c>
      <c r="BT52" s="103" t="s">
        <v>717</v>
      </c>
      <c r="BU52" s="102" t="s">
        <v>717</v>
      </c>
      <c r="BV52" s="103" t="s">
        <v>717</v>
      </c>
      <c r="BW52" s="97" t="s">
        <v>894</v>
      </c>
      <c r="BX52" s="103" t="s">
        <v>717</v>
      </c>
      <c r="BY52" s="100" t="s">
        <v>717</v>
      </c>
      <c r="BZ52" s="103" t="s">
        <v>717</v>
      </c>
      <c r="CA52" s="103" t="s">
        <v>717</v>
      </c>
      <c r="CB52" s="103" t="s">
        <v>717</v>
      </c>
      <c r="CC52" s="103" t="s">
        <v>717</v>
      </c>
      <c r="CD52" s="103" t="s">
        <v>717</v>
      </c>
      <c r="CE52" s="103" t="s">
        <v>717</v>
      </c>
      <c r="CF52" s="103" t="s">
        <v>717</v>
      </c>
      <c r="CG52" s="105" t="s">
        <v>717</v>
      </c>
      <c r="CH52" s="100" t="s">
        <v>717</v>
      </c>
      <c r="CI52" s="100" t="s">
        <v>717</v>
      </c>
      <c r="CJ52" s="100" t="s">
        <v>717</v>
      </c>
      <c r="CK52" s="100" t="s">
        <v>717</v>
      </c>
      <c r="CL52" s="99" t="s">
        <v>717</v>
      </c>
      <c r="CM52" s="100" t="s">
        <v>717</v>
      </c>
      <c r="CN52" s="100" t="s">
        <v>717</v>
      </c>
      <c r="CO52" s="100" t="s">
        <v>717</v>
      </c>
      <c r="CP52" s="100" t="s">
        <v>717</v>
      </c>
      <c r="CQ52" s="100" t="s">
        <v>717</v>
      </c>
      <c r="CR52" s="100" t="s">
        <v>717</v>
      </c>
      <c r="CS52" s="100" t="s">
        <v>717</v>
      </c>
      <c r="CT52" s="100" t="s">
        <v>717</v>
      </c>
      <c r="CU52" s="100" t="s">
        <v>717</v>
      </c>
      <c r="CV52" s="100" t="s">
        <v>717</v>
      </c>
      <c r="CW52" s="100" t="s">
        <v>717</v>
      </c>
      <c r="CX52" s="100" t="s">
        <v>717</v>
      </c>
      <c r="CY52" s="103" t="s">
        <v>717</v>
      </c>
      <c r="CZ52" s="103" t="s">
        <v>717</v>
      </c>
      <c r="DA52" s="103" t="s">
        <v>717</v>
      </c>
      <c r="DB52" s="103" t="s">
        <v>717</v>
      </c>
      <c r="DC52" s="103" t="s">
        <v>717</v>
      </c>
      <c r="DD52" s="100" t="s">
        <v>717</v>
      </c>
      <c r="DE52" s="100" t="s">
        <v>717</v>
      </c>
      <c r="DF52" s="103" t="s">
        <v>717</v>
      </c>
      <c r="DG52" s="103" t="s">
        <v>717</v>
      </c>
      <c r="DH52" s="105" t="s">
        <v>717</v>
      </c>
      <c r="DI52" s="100" t="s">
        <v>717</v>
      </c>
      <c r="DJ52" s="100" t="s">
        <v>717</v>
      </c>
      <c r="DK52" s="100" t="s">
        <v>717</v>
      </c>
      <c r="DL52" s="100" t="s">
        <v>717</v>
      </c>
      <c r="DM52" s="100" t="s">
        <v>717</v>
      </c>
      <c r="DN52" s="100" t="s">
        <v>717</v>
      </c>
      <c r="DO52" s="103" t="s">
        <v>717</v>
      </c>
      <c r="DP52" s="103" t="s">
        <v>717</v>
      </c>
      <c r="DQ52" s="103" t="s">
        <v>717</v>
      </c>
      <c r="DR52" s="99" t="s">
        <v>717</v>
      </c>
      <c r="DS52" s="103" t="s">
        <v>717</v>
      </c>
      <c r="DT52" s="103" t="s">
        <v>717</v>
      </c>
      <c r="DU52" s="103" t="s">
        <v>717</v>
      </c>
      <c r="DV52" s="103" t="s">
        <v>717</v>
      </c>
      <c r="DW52" s="103" t="s">
        <v>717</v>
      </c>
      <c r="DX52" s="103" t="s">
        <v>717</v>
      </c>
      <c r="DY52" s="99" t="s">
        <v>717</v>
      </c>
      <c r="DZ52" s="105" t="s">
        <v>717</v>
      </c>
      <c r="EA52" s="103" t="s">
        <v>717</v>
      </c>
      <c r="EB52" s="100" t="s">
        <v>717</v>
      </c>
      <c r="EC52" s="100" t="s">
        <v>717</v>
      </c>
      <c r="ED52" s="99" t="s">
        <v>717</v>
      </c>
      <c r="EE52" s="105" t="s">
        <v>717</v>
      </c>
      <c r="EF52" s="103" t="s">
        <v>717</v>
      </c>
      <c r="EG52" s="100" t="s">
        <v>717</v>
      </c>
      <c r="EH52" s="100" t="s">
        <v>717</v>
      </c>
      <c r="EI52" s="105" t="s">
        <v>717</v>
      </c>
      <c r="EJ52" s="100" t="s">
        <v>717</v>
      </c>
      <c r="EK52" s="100" t="s">
        <v>717</v>
      </c>
      <c r="EL52" s="103" t="s">
        <v>717</v>
      </c>
      <c r="EM52" s="103" t="s">
        <v>717</v>
      </c>
      <c r="EN52" s="103" t="s">
        <v>717</v>
      </c>
      <c r="EO52" s="103" t="s">
        <v>717</v>
      </c>
      <c r="EP52" s="103" t="s">
        <v>717</v>
      </c>
      <c r="EQ52" s="103" t="s">
        <v>717</v>
      </c>
      <c r="ER52" s="103" t="s">
        <v>717</v>
      </c>
      <c r="ES52" s="103" t="s">
        <v>717</v>
      </c>
      <c r="ET52" s="103" t="s">
        <v>717</v>
      </c>
      <c r="EU52" s="103" t="s">
        <v>717</v>
      </c>
      <c r="EV52" s="103" t="s">
        <v>717</v>
      </c>
      <c r="EW52" s="103" t="s">
        <v>717</v>
      </c>
      <c r="EX52" s="103" t="s">
        <v>717</v>
      </c>
      <c r="EY52" s="103" t="s">
        <v>717</v>
      </c>
      <c r="EZ52" s="103" t="s">
        <v>717</v>
      </c>
      <c r="FA52" s="103" t="s">
        <v>717</v>
      </c>
      <c r="FB52" s="103" t="s">
        <v>717</v>
      </c>
      <c r="FC52" s="103" t="s">
        <v>717</v>
      </c>
      <c r="FD52" s="103" t="s">
        <v>717</v>
      </c>
      <c r="FE52" s="103" t="s">
        <v>717</v>
      </c>
      <c r="FF52" s="103" t="s">
        <v>717</v>
      </c>
      <c r="FG52" s="103" t="s">
        <v>717</v>
      </c>
      <c r="FH52" s="103" t="s">
        <v>717</v>
      </c>
      <c r="FI52" s="103" t="s">
        <v>717</v>
      </c>
      <c r="FJ52" s="106" t="s">
        <v>717</v>
      </c>
      <c r="FK52" s="100" t="s">
        <v>717</v>
      </c>
      <c r="FL52" s="99" t="s">
        <v>717</v>
      </c>
      <c r="FM52" s="100" t="s">
        <v>717</v>
      </c>
      <c r="FN52" s="100" t="s">
        <v>717</v>
      </c>
      <c r="FO52" s="100" t="s">
        <v>717</v>
      </c>
      <c r="FP52" s="99" t="s">
        <v>717</v>
      </c>
      <c r="FQ52" s="100" t="s">
        <v>717</v>
      </c>
      <c r="FR52" s="100" t="s">
        <v>717</v>
      </c>
      <c r="FS52" s="100" t="s">
        <v>717</v>
      </c>
      <c r="FT52" s="100" t="s">
        <v>717</v>
      </c>
      <c r="FU52" s="100" t="s">
        <v>717</v>
      </c>
      <c r="FV52" s="100" t="s">
        <v>717</v>
      </c>
      <c r="FW52" s="99" t="s">
        <v>717</v>
      </c>
      <c r="FX52" s="100" t="s">
        <v>717</v>
      </c>
      <c r="FY52" s="100" t="s">
        <v>717</v>
      </c>
      <c r="FZ52" s="100" t="s">
        <v>717</v>
      </c>
      <c r="GA52" s="100" t="s">
        <v>717</v>
      </c>
      <c r="GB52" s="100" t="s">
        <v>717</v>
      </c>
      <c r="GC52" s="100" t="s">
        <v>717</v>
      </c>
      <c r="GD52" s="100" t="s">
        <v>717</v>
      </c>
      <c r="GE52" s="100" t="s">
        <v>717</v>
      </c>
      <c r="GF52" s="100" t="s">
        <v>717</v>
      </c>
      <c r="GG52" s="100" t="s">
        <v>717</v>
      </c>
      <c r="GH52" s="100" t="s">
        <v>717</v>
      </c>
      <c r="GI52" s="100" t="s">
        <v>717</v>
      </c>
      <c r="GJ52" s="100" t="s">
        <v>717</v>
      </c>
      <c r="GK52" s="100" t="s">
        <v>717</v>
      </c>
      <c r="GL52" s="100" t="s">
        <v>717</v>
      </c>
      <c r="GM52" s="100" t="s">
        <v>717</v>
      </c>
      <c r="GN52" s="100" t="s">
        <v>717</v>
      </c>
      <c r="GO52" s="100" t="s">
        <v>717</v>
      </c>
      <c r="GP52" s="100" t="s">
        <v>717</v>
      </c>
      <c r="GQ52" s="100"/>
      <c r="GR52" s="105" t="s">
        <v>717</v>
      </c>
      <c r="GS52" s="100" t="s">
        <v>717</v>
      </c>
      <c r="GT52" s="100" t="s">
        <v>717</v>
      </c>
      <c r="GU52" s="100" t="s">
        <v>717</v>
      </c>
      <c r="GV52" s="100" t="s">
        <v>717</v>
      </c>
      <c r="GW52" s="100" t="s">
        <v>717</v>
      </c>
      <c r="GX52" s="100" t="s">
        <v>717</v>
      </c>
      <c r="GY52" s="100" t="s">
        <v>717</v>
      </c>
      <c r="GZ52" s="100" t="s">
        <v>717</v>
      </c>
      <c r="HA52" s="103" t="s">
        <v>717</v>
      </c>
      <c r="HB52" s="103" t="s">
        <v>717</v>
      </c>
      <c r="HC52" s="103" t="s">
        <v>717</v>
      </c>
      <c r="HD52" s="100" t="s">
        <v>717</v>
      </c>
      <c r="HE52" s="100" t="s">
        <v>717</v>
      </c>
      <c r="HF52" s="100" t="s">
        <v>717</v>
      </c>
      <c r="HG52" s="100" t="s">
        <v>717</v>
      </c>
      <c r="HH52" s="100" t="s">
        <v>717</v>
      </c>
      <c r="HI52" s="100" t="s">
        <v>717</v>
      </c>
      <c r="HJ52" s="100" t="s">
        <v>717</v>
      </c>
      <c r="HK52" s="100" t="s">
        <v>717</v>
      </c>
      <c r="HL52" s="100" t="s">
        <v>717</v>
      </c>
      <c r="HM52" s="100" t="s">
        <v>717</v>
      </c>
      <c r="HN52" s="100" t="s">
        <v>717</v>
      </c>
      <c r="HO52" s="100" t="s">
        <v>717</v>
      </c>
      <c r="HP52" s="100" t="s">
        <v>717</v>
      </c>
      <c r="HQ52" s="100" t="s">
        <v>717</v>
      </c>
      <c r="HR52" s="100" t="s">
        <v>717</v>
      </c>
      <c r="HS52" s="100" t="s">
        <v>717</v>
      </c>
      <c r="HT52" s="100" t="s">
        <v>717</v>
      </c>
      <c r="HU52" s="100" t="s">
        <v>717</v>
      </c>
      <c r="HV52" s="100" t="s">
        <v>717</v>
      </c>
      <c r="HW52" s="100" t="s">
        <v>717</v>
      </c>
      <c r="HX52" s="100" t="s">
        <v>717</v>
      </c>
      <c r="HY52" s="99" t="s">
        <v>717</v>
      </c>
      <c r="HZ52" s="99" t="s">
        <v>717</v>
      </c>
      <c r="IA52" s="104" t="s">
        <v>717</v>
      </c>
      <c r="IB52" s="103" t="s">
        <v>717</v>
      </c>
      <c r="IC52" s="100" t="s">
        <v>717</v>
      </c>
      <c r="ID52" s="100" t="s">
        <v>717</v>
      </c>
      <c r="IE52" s="100" t="s">
        <v>717</v>
      </c>
      <c r="IF52" s="99" t="s">
        <v>717</v>
      </c>
      <c r="IG52" s="99" t="s">
        <v>717</v>
      </c>
      <c r="IH52" s="99" t="s">
        <v>717</v>
      </c>
      <c r="II52" s="100" t="s">
        <v>717</v>
      </c>
      <c r="IJ52" s="100" t="s">
        <v>717</v>
      </c>
      <c r="IK52" s="100" t="s">
        <v>717</v>
      </c>
      <c r="IL52" s="100" t="s">
        <v>717</v>
      </c>
      <c r="IM52" s="99" t="s">
        <v>717</v>
      </c>
      <c r="IN52" s="100" t="s">
        <v>717</v>
      </c>
      <c r="IO52" s="99" t="s">
        <v>717</v>
      </c>
      <c r="IP52" s="103" t="s">
        <v>717</v>
      </c>
      <c r="IQ52" s="100" t="s">
        <v>717</v>
      </c>
      <c r="IR52" s="100" t="s">
        <v>717</v>
      </c>
      <c r="IS52" s="103" t="s">
        <v>717</v>
      </c>
      <c r="IT52" s="104" t="s">
        <v>717</v>
      </c>
      <c r="IU52" s="103" t="s">
        <v>717</v>
      </c>
      <c r="IV52" s="103" t="s">
        <v>717</v>
      </c>
      <c r="IW52" s="104" t="s">
        <v>717</v>
      </c>
      <c r="IX52" s="104" t="s">
        <v>717</v>
      </c>
      <c r="IY52" s="104" t="s">
        <v>717</v>
      </c>
      <c r="IZ52" s="103" t="s">
        <v>717</v>
      </c>
      <c r="JA52" s="103" t="s">
        <v>717</v>
      </c>
      <c r="JB52" s="99" t="s">
        <v>717</v>
      </c>
      <c r="JC52" s="100" t="s">
        <v>717</v>
      </c>
      <c r="JD52" s="99" t="s">
        <v>717</v>
      </c>
      <c r="JE52" s="100" t="s">
        <v>717</v>
      </c>
      <c r="JF52" s="100" t="s">
        <v>717</v>
      </c>
      <c r="JG52" s="99" t="s">
        <v>717</v>
      </c>
      <c r="JH52" s="100" t="s">
        <v>717</v>
      </c>
      <c r="JI52" s="100" t="s">
        <v>717</v>
      </c>
      <c r="JJ52" s="100" t="s">
        <v>717</v>
      </c>
      <c r="JK52" s="100" t="s">
        <v>717</v>
      </c>
      <c r="JL52" s="99" t="s">
        <v>717</v>
      </c>
      <c r="JM52" s="100" t="s">
        <v>717</v>
      </c>
      <c r="JN52" s="100" t="s">
        <v>717</v>
      </c>
      <c r="JO52" s="100" t="s">
        <v>717</v>
      </c>
      <c r="JP52" s="100" t="s">
        <v>717</v>
      </c>
      <c r="JQ52" s="100" t="s">
        <v>717</v>
      </c>
      <c r="JR52" s="100" t="s">
        <v>717</v>
      </c>
      <c r="JS52" s="100" t="s">
        <v>717</v>
      </c>
      <c r="JT52" s="100" t="s">
        <v>717</v>
      </c>
      <c r="JU52" s="103" t="s">
        <v>717</v>
      </c>
      <c r="JV52" s="104" t="s">
        <v>717</v>
      </c>
      <c r="JW52" s="104" t="s">
        <v>717</v>
      </c>
      <c r="JX52" s="104" t="s">
        <v>717</v>
      </c>
      <c r="JY52" s="103" t="s">
        <v>717</v>
      </c>
      <c r="JZ52" s="104" t="s">
        <v>717</v>
      </c>
      <c r="KA52" s="103" t="s">
        <v>717</v>
      </c>
      <c r="KB52" s="103" t="s">
        <v>717</v>
      </c>
      <c r="KC52" s="100" t="s">
        <v>717</v>
      </c>
      <c r="KD52" s="103" t="s">
        <v>717</v>
      </c>
      <c r="KE52" s="100" t="s">
        <v>717</v>
      </c>
      <c r="KF52" s="99" t="s">
        <v>717</v>
      </c>
      <c r="KG52" s="100" t="s">
        <v>717</v>
      </c>
      <c r="KH52" s="103" t="s">
        <v>717</v>
      </c>
      <c r="KI52" s="100" t="s">
        <v>717</v>
      </c>
      <c r="KJ52" s="100" t="s">
        <v>717</v>
      </c>
      <c r="KK52" s="99" t="s">
        <v>717</v>
      </c>
      <c r="KL52" s="100" t="s">
        <v>717</v>
      </c>
      <c r="KM52" s="100" t="s">
        <v>717</v>
      </c>
      <c r="KN52" s="100" t="s">
        <v>717</v>
      </c>
      <c r="KO52" s="100" t="s">
        <v>717</v>
      </c>
      <c r="KP52" s="100" t="s">
        <v>717</v>
      </c>
      <c r="KQ52" s="105" t="s">
        <v>717</v>
      </c>
      <c r="KR52" s="105" t="s">
        <v>717</v>
      </c>
      <c r="KS52" s="105" t="s">
        <v>717</v>
      </c>
      <c r="KT52" s="99" t="s">
        <v>717</v>
      </c>
      <c r="KU52" s="100" t="s">
        <v>717</v>
      </c>
      <c r="KV52" s="99" t="s">
        <v>717</v>
      </c>
      <c r="KW52" s="105" t="s">
        <v>717</v>
      </c>
      <c r="KX52" s="105" t="s">
        <v>717</v>
      </c>
      <c r="KY52" s="100" t="s">
        <v>717</v>
      </c>
      <c r="KZ52" s="99" t="s">
        <v>717</v>
      </c>
      <c r="LA52" s="100" t="s">
        <v>717</v>
      </c>
      <c r="LB52" s="100" t="s">
        <v>717</v>
      </c>
      <c r="LC52" s="100" t="s">
        <v>717</v>
      </c>
      <c r="LD52" s="100" t="s">
        <v>717</v>
      </c>
      <c r="LE52" s="100" t="s">
        <v>717</v>
      </c>
      <c r="LF52" s="100" t="s">
        <v>717</v>
      </c>
      <c r="LG52" s="100" t="s">
        <v>717</v>
      </c>
      <c r="LH52" s="100" t="s">
        <v>717</v>
      </c>
      <c r="LI52" s="100" t="s">
        <v>717</v>
      </c>
      <c r="LJ52" s="100" t="s">
        <v>717</v>
      </c>
      <c r="LK52" s="104" t="s">
        <v>717</v>
      </c>
      <c r="LL52" s="100" t="s">
        <v>717</v>
      </c>
      <c r="LM52" s="100" t="s">
        <v>717</v>
      </c>
      <c r="LN52" s="100" t="s">
        <v>717</v>
      </c>
      <c r="LO52" s="103" t="s">
        <v>717</v>
      </c>
      <c r="LP52" s="103" t="s">
        <v>717</v>
      </c>
      <c r="LQ52" s="103" t="s">
        <v>717</v>
      </c>
      <c r="LR52" s="100" t="s">
        <v>717</v>
      </c>
      <c r="LS52" s="100" t="s">
        <v>717</v>
      </c>
      <c r="LT52" s="100" t="s">
        <v>717</v>
      </c>
      <c r="LU52" s="100" t="s">
        <v>717</v>
      </c>
      <c r="LV52" s="106" t="s">
        <v>717</v>
      </c>
      <c r="LW52" s="103" t="s">
        <v>717</v>
      </c>
      <c r="LX52" s="103" t="s">
        <v>717</v>
      </c>
      <c r="LY52" s="104" t="s">
        <v>717</v>
      </c>
      <c r="LZ52" s="104" t="s">
        <v>717</v>
      </c>
      <c r="MA52" s="106" t="s">
        <v>717</v>
      </c>
      <c r="MB52" s="106" t="s">
        <v>717</v>
      </c>
      <c r="MC52" s="103" t="s">
        <v>717</v>
      </c>
      <c r="MD52" s="106" t="s">
        <v>717</v>
      </c>
      <c r="ME52" s="102" t="s">
        <v>717</v>
      </c>
      <c r="MF52" s="103" t="s">
        <v>717</v>
      </c>
      <c r="MG52" s="103" t="s">
        <v>717</v>
      </c>
      <c r="MH52" s="104" t="s">
        <v>717</v>
      </c>
      <c r="MI52" s="106" t="s">
        <v>717</v>
      </c>
      <c r="MJ52" s="106" t="s">
        <v>717</v>
      </c>
      <c r="MK52" s="102" t="s">
        <v>717</v>
      </c>
      <c r="ML52" s="102" t="s">
        <v>717</v>
      </c>
      <c r="MM52" s="103" t="s">
        <v>717</v>
      </c>
      <c r="MN52" s="103" t="s">
        <v>717</v>
      </c>
      <c r="MO52" s="103" t="s">
        <v>717</v>
      </c>
      <c r="MP52" s="102" t="s">
        <v>717</v>
      </c>
      <c r="MQ52" s="102" t="s">
        <v>717</v>
      </c>
      <c r="MR52" s="106" t="s">
        <v>717</v>
      </c>
      <c r="MS52" s="100" t="s">
        <v>717</v>
      </c>
      <c r="MT52" s="105" t="s">
        <v>717</v>
      </c>
      <c r="MU52" s="100" t="s">
        <v>717</v>
      </c>
      <c r="MV52" s="107"/>
    </row>
    <row r="53" spans="1:360" ht="10.25" customHeight="1">
      <c r="A53" s="143"/>
      <c r="B53" s="113"/>
      <c r="C53" s="114"/>
      <c r="D53" s="113" t="s">
        <v>717</v>
      </c>
      <c r="E53" s="113" t="s">
        <v>717</v>
      </c>
      <c r="F53" s="113" t="s">
        <v>717</v>
      </c>
      <c r="G53" s="113"/>
      <c r="H53" s="113" t="s">
        <v>717</v>
      </c>
      <c r="I53" s="113"/>
      <c r="J53" s="99" t="s">
        <v>717</v>
      </c>
      <c r="K53" s="100" t="s">
        <v>717</v>
      </c>
      <c r="L53" s="99" t="s">
        <v>717</v>
      </c>
      <c r="M53" s="100" t="s">
        <v>717</v>
      </c>
      <c r="N53" s="99" t="s">
        <v>717</v>
      </c>
      <c r="O53" s="100" t="s">
        <v>717</v>
      </c>
      <c r="P53" s="115" t="s">
        <v>717</v>
      </c>
      <c r="Q53" s="105"/>
      <c r="R53" s="100"/>
      <c r="S53" s="100" t="s">
        <v>717</v>
      </c>
      <c r="T53" s="100" t="s">
        <v>717</v>
      </c>
      <c r="U53" s="100" t="s">
        <v>717</v>
      </c>
      <c r="V53" s="100" t="s">
        <v>717</v>
      </c>
      <c r="W53" s="100" t="s">
        <v>717</v>
      </c>
      <c r="X53" s="100" t="s">
        <v>717</v>
      </c>
      <c r="Y53" s="100" t="s">
        <v>717</v>
      </c>
      <c r="Z53" s="100" t="s">
        <v>717</v>
      </c>
      <c r="AA53" s="100" t="s">
        <v>717</v>
      </c>
      <c r="AB53" s="100" t="s">
        <v>717</v>
      </c>
      <c r="AC53" s="100" t="s">
        <v>717</v>
      </c>
      <c r="AD53" s="100" t="s">
        <v>717</v>
      </c>
      <c r="AE53" s="100" t="s">
        <v>717</v>
      </c>
      <c r="AF53" s="100" t="s">
        <v>717</v>
      </c>
      <c r="AG53" s="100" t="s">
        <v>717</v>
      </c>
      <c r="AH53" s="100" t="s">
        <v>717</v>
      </c>
      <c r="AI53" s="100" t="s">
        <v>717</v>
      </c>
      <c r="AJ53" s="100" t="s">
        <v>717</v>
      </c>
      <c r="AK53" s="100" t="s">
        <v>717</v>
      </c>
      <c r="AL53" s="100" t="s">
        <v>717</v>
      </c>
      <c r="AM53" s="100" t="s">
        <v>717</v>
      </c>
      <c r="AN53" s="100" t="s">
        <v>717</v>
      </c>
      <c r="AO53" s="100" t="s">
        <v>717</v>
      </c>
      <c r="AP53" s="100" t="s">
        <v>717</v>
      </c>
      <c r="AQ53" s="100" t="s">
        <v>717</v>
      </c>
      <c r="AR53" s="100" t="s">
        <v>717</v>
      </c>
      <c r="AS53" s="100" t="s">
        <v>717</v>
      </c>
      <c r="AT53" s="100" t="s">
        <v>717</v>
      </c>
      <c r="AU53" s="100" t="s">
        <v>717</v>
      </c>
      <c r="AV53" s="100" t="s">
        <v>717</v>
      </c>
      <c r="AW53" s="100" t="s">
        <v>717</v>
      </c>
      <c r="AX53" s="100" t="s">
        <v>717</v>
      </c>
      <c r="AY53" s="100" t="s">
        <v>717</v>
      </c>
      <c r="AZ53" s="100" t="s">
        <v>717</v>
      </c>
      <c r="BA53" s="100" t="s">
        <v>717</v>
      </c>
      <c r="BB53" s="100" t="s">
        <v>717</v>
      </c>
      <c r="BC53" s="100" t="s">
        <v>717</v>
      </c>
      <c r="BD53" s="113" t="s">
        <v>717</v>
      </c>
      <c r="BE53" s="113" t="s">
        <v>717</v>
      </c>
      <c r="BF53" s="100" t="s">
        <v>717</v>
      </c>
      <c r="BG53" s="100" t="s">
        <v>717</v>
      </c>
      <c r="BH53" s="100" t="s">
        <v>717</v>
      </c>
      <c r="BI53" s="100" t="s">
        <v>717</v>
      </c>
      <c r="BJ53" s="100" t="s">
        <v>717</v>
      </c>
      <c r="BK53" s="100" t="s">
        <v>717</v>
      </c>
      <c r="BL53" s="100" t="s">
        <v>717</v>
      </c>
      <c r="BM53" s="100" t="s">
        <v>717</v>
      </c>
      <c r="BN53" s="100" t="s">
        <v>717</v>
      </c>
      <c r="BO53" s="100" t="s">
        <v>717</v>
      </c>
      <c r="BP53" s="100" t="s">
        <v>717</v>
      </c>
      <c r="BQ53" s="100" t="s">
        <v>717</v>
      </c>
      <c r="BR53" s="100" t="s">
        <v>717</v>
      </c>
      <c r="BS53" s="100" t="s">
        <v>717</v>
      </c>
      <c r="BT53" s="100" t="s">
        <v>717</v>
      </c>
      <c r="BU53" s="105" t="s">
        <v>717</v>
      </c>
      <c r="BV53" s="100" t="s">
        <v>717</v>
      </c>
      <c r="BW53" s="113" t="s">
        <v>717</v>
      </c>
      <c r="BX53" s="100" t="s">
        <v>717</v>
      </c>
      <c r="BY53" s="100" t="s">
        <v>717</v>
      </c>
      <c r="BZ53" s="100" t="s">
        <v>717</v>
      </c>
      <c r="CA53" s="100" t="s">
        <v>717</v>
      </c>
      <c r="CB53" s="100" t="s">
        <v>717</v>
      </c>
      <c r="CC53" s="100" t="s">
        <v>717</v>
      </c>
      <c r="CD53" s="100" t="s">
        <v>717</v>
      </c>
      <c r="CE53" s="100" t="s">
        <v>717</v>
      </c>
      <c r="CF53" s="100" t="s">
        <v>717</v>
      </c>
      <c r="CG53" s="105" t="s">
        <v>717</v>
      </c>
      <c r="CH53" s="100" t="s">
        <v>717</v>
      </c>
      <c r="CI53" s="100" t="s">
        <v>717</v>
      </c>
      <c r="CJ53" s="100" t="s">
        <v>717</v>
      </c>
      <c r="CK53" s="100" t="s">
        <v>717</v>
      </c>
      <c r="CL53" s="99" t="s">
        <v>717</v>
      </c>
      <c r="CM53" s="100" t="s">
        <v>717</v>
      </c>
      <c r="CN53" s="100" t="s">
        <v>717</v>
      </c>
      <c r="CO53" s="100" t="s">
        <v>717</v>
      </c>
      <c r="CP53" s="100" t="s">
        <v>717</v>
      </c>
      <c r="CQ53" s="100" t="s">
        <v>717</v>
      </c>
      <c r="CR53" s="100" t="s">
        <v>717</v>
      </c>
      <c r="CS53" s="100" t="s">
        <v>717</v>
      </c>
      <c r="CT53" s="100" t="s">
        <v>717</v>
      </c>
      <c r="CU53" s="100" t="s">
        <v>717</v>
      </c>
      <c r="CV53" s="100" t="s">
        <v>717</v>
      </c>
      <c r="CW53" s="100" t="s">
        <v>717</v>
      </c>
      <c r="CX53" s="100" t="s">
        <v>717</v>
      </c>
      <c r="CY53" s="100" t="s">
        <v>717</v>
      </c>
      <c r="CZ53" s="100" t="s">
        <v>717</v>
      </c>
      <c r="DA53" s="100" t="s">
        <v>717</v>
      </c>
      <c r="DB53" s="100" t="s">
        <v>717</v>
      </c>
      <c r="DC53" s="100" t="s">
        <v>717</v>
      </c>
      <c r="DD53" s="100" t="s">
        <v>717</v>
      </c>
      <c r="DE53" s="100" t="s">
        <v>717</v>
      </c>
      <c r="DF53" s="100" t="s">
        <v>717</v>
      </c>
      <c r="DG53" s="100" t="s">
        <v>717</v>
      </c>
      <c r="DH53" s="105" t="s">
        <v>717</v>
      </c>
      <c r="DI53" s="100" t="s">
        <v>717</v>
      </c>
      <c r="DJ53" s="100" t="s">
        <v>717</v>
      </c>
      <c r="DK53" s="100" t="s">
        <v>717</v>
      </c>
      <c r="DL53" s="100" t="s">
        <v>717</v>
      </c>
      <c r="DM53" s="100" t="s">
        <v>717</v>
      </c>
      <c r="DN53" s="100" t="s">
        <v>717</v>
      </c>
      <c r="DO53" s="100" t="s">
        <v>717</v>
      </c>
      <c r="DP53" s="100" t="s">
        <v>717</v>
      </c>
      <c r="DQ53" s="100" t="s">
        <v>717</v>
      </c>
      <c r="DR53" s="99" t="s">
        <v>717</v>
      </c>
      <c r="DS53" s="100" t="s">
        <v>717</v>
      </c>
      <c r="DT53" s="100" t="s">
        <v>717</v>
      </c>
      <c r="DU53" s="100" t="s">
        <v>717</v>
      </c>
      <c r="DV53" s="100" t="s">
        <v>717</v>
      </c>
      <c r="DW53" s="100" t="s">
        <v>717</v>
      </c>
      <c r="DX53" s="100" t="s">
        <v>717</v>
      </c>
      <c r="DY53" s="99" t="s">
        <v>717</v>
      </c>
      <c r="DZ53" s="105" t="s">
        <v>717</v>
      </c>
      <c r="EA53" s="100" t="s">
        <v>717</v>
      </c>
      <c r="EB53" s="100" t="s">
        <v>717</v>
      </c>
      <c r="EC53" s="100" t="s">
        <v>717</v>
      </c>
      <c r="ED53" s="99" t="s">
        <v>717</v>
      </c>
      <c r="EE53" s="105" t="s">
        <v>717</v>
      </c>
      <c r="EF53" s="100" t="s">
        <v>717</v>
      </c>
      <c r="EG53" s="100" t="s">
        <v>717</v>
      </c>
      <c r="EH53" s="100" t="s">
        <v>717</v>
      </c>
      <c r="EI53" s="105" t="s">
        <v>717</v>
      </c>
      <c r="EJ53" s="100" t="s">
        <v>717</v>
      </c>
      <c r="EK53" s="100" t="s">
        <v>717</v>
      </c>
      <c r="EL53" s="100" t="s">
        <v>717</v>
      </c>
      <c r="EM53" s="100" t="s">
        <v>717</v>
      </c>
      <c r="EN53" s="100" t="s">
        <v>717</v>
      </c>
      <c r="EO53" s="100" t="s">
        <v>717</v>
      </c>
      <c r="EP53" s="100" t="s">
        <v>717</v>
      </c>
      <c r="EQ53" s="100" t="s">
        <v>717</v>
      </c>
      <c r="ER53" s="100" t="s">
        <v>717</v>
      </c>
      <c r="ES53" s="100" t="s">
        <v>717</v>
      </c>
      <c r="ET53" s="100" t="s">
        <v>717</v>
      </c>
      <c r="EU53" s="100" t="s">
        <v>717</v>
      </c>
      <c r="EV53" s="100" t="s">
        <v>717</v>
      </c>
      <c r="EW53" s="100" t="s">
        <v>717</v>
      </c>
      <c r="EX53" s="100" t="s">
        <v>717</v>
      </c>
      <c r="EY53" s="100" t="s">
        <v>717</v>
      </c>
      <c r="EZ53" s="100" t="s">
        <v>717</v>
      </c>
      <c r="FA53" s="100" t="s">
        <v>717</v>
      </c>
      <c r="FB53" s="100" t="s">
        <v>717</v>
      </c>
      <c r="FC53" s="100" t="s">
        <v>717</v>
      </c>
      <c r="FD53" s="100" t="s">
        <v>717</v>
      </c>
      <c r="FE53" s="100" t="s">
        <v>717</v>
      </c>
      <c r="FF53" s="100" t="s">
        <v>717</v>
      </c>
      <c r="FG53" s="100" t="s">
        <v>717</v>
      </c>
      <c r="FH53" s="100" t="s">
        <v>717</v>
      </c>
      <c r="FI53" s="100" t="s">
        <v>717</v>
      </c>
      <c r="FJ53" s="108" t="s">
        <v>717</v>
      </c>
      <c r="FK53" s="100" t="s">
        <v>717</v>
      </c>
      <c r="FL53" s="99" t="s">
        <v>717</v>
      </c>
      <c r="FM53" s="100" t="s">
        <v>717</v>
      </c>
      <c r="FN53" s="100" t="s">
        <v>717</v>
      </c>
      <c r="FO53" s="100" t="s">
        <v>717</v>
      </c>
      <c r="FP53" s="99" t="s">
        <v>717</v>
      </c>
      <c r="FQ53" s="100" t="s">
        <v>717</v>
      </c>
      <c r="FR53" s="100" t="s">
        <v>717</v>
      </c>
      <c r="FS53" s="100" t="s">
        <v>717</v>
      </c>
      <c r="FT53" s="100" t="s">
        <v>717</v>
      </c>
      <c r="FU53" s="100" t="s">
        <v>717</v>
      </c>
      <c r="FV53" s="100" t="s">
        <v>717</v>
      </c>
      <c r="FW53" s="99" t="s">
        <v>717</v>
      </c>
      <c r="FX53" s="100" t="s">
        <v>717</v>
      </c>
      <c r="FY53" s="100" t="s">
        <v>717</v>
      </c>
      <c r="FZ53" s="100" t="s">
        <v>717</v>
      </c>
      <c r="GA53" s="100" t="s">
        <v>717</v>
      </c>
      <c r="GB53" s="100" t="s">
        <v>717</v>
      </c>
      <c r="GC53" s="100" t="s">
        <v>717</v>
      </c>
      <c r="GD53" s="100" t="s">
        <v>717</v>
      </c>
      <c r="GE53" s="100" t="s">
        <v>717</v>
      </c>
      <c r="GF53" s="100" t="s">
        <v>717</v>
      </c>
      <c r="GG53" s="100" t="s">
        <v>717</v>
      </c>
      <c r="GH53" s="100" t="s">
        <v>717</v>
      </c>
      <c r="GI53" s="100" t="s">
        <v>717</v>
      </c>
      <c r="GJ53" s="100" t="s">
        <v>717</v>
      </c>
      <c r="GK53" s="100" t="s">
        <v>717</v>
      </c>
      <c r="GL53" s="100" t="s">
        <v>717</v>
      </c>
      <c r="GM53" s="100" t="s">
        <v>717</v>
      </c>
      <c r="GN53" s="100" t="s">
        <v>717</v>
      </c>
      <c r="GO53" s="100" t="s">
        <v>717</v>
      </c>
      <c r="GP53" s="100" t="s">
        <v>717</v>
      </c>
      <c r="GQ53" s="100"/>
      <c r="GR53" s="105" t="s">
        <v>717</v>
      </c>
      <c r="GS53" s="100" t="s">
        <v>717</v>
      </c>
      <c r="GT53" s="100" t="s">
        <v>717</v>
      </c>
      <c r="GU53" s="100" t="s">
        <v>717</v>
      </c>
      <c r="GV53" s="100" t="s">
        <v>717</v>
      </c>
      <c r="GW53" s="100" t="s">
        <v>717</v>
      </c>
      <c r="GX53" s="100" t="s">
        <v>717</v>
      </c>
      <c r="GY53" s="100" t="s">
        <v>717</v>
      </c>
      <c r="GZ53" s="100" t="s">
        <v>717</v>
      </c>
      <c r="HA53" s="100" t="s">
        <v>717</v>
      </c>
      <c r="HB53" s="100" t="s">
        <v>717</v>
      </c>
      <c r="HC53" s="100" t="s">
        <v>717</v>
      </c>
      <c r="HD53" s="100" t="s">
        <v>717</v>
      </c>
      <c r="HE53" s="100" t="s">
        <v>717</v>
      </c>
      <c r="HF53" s="100" t="s">
        <v>717</v>
      </c>
      <c r="HG53" s="100" t="s">
        <v>717</v>
      </c>
      <c r="HH53" s="100" t="s">
        <v>717</v>
      </c>
      <c r="HI53" s="100" t="s">
        <v>717</v>
      </c>
      <c r="HJ53" s="100" t="s">
        <v>717</v>
      </c>
      <c r="HK53" s="100" t="s">
        <v>717</v>
      </c>
      <c r="HL53" s="100" t="s">
        <v>717</v>
      </c>
      <c r="HM53" s="100" t="s">
        <v>717</v>
      </c>
      <c r="HN53" s="100" t="s">
        <v>717</v>
      </c>
      <c r="HO53" s="100" t="s">
        <v>717</v>
      </c>
      <c r="HP53" s="100" t="s">
        <v>717</v>
      </c>
      <c r="HQ53" s="100" t="s">
        <v>717</v>
      </c>
      <c r="HR53" s="100" t="s">
        <v>717</v>
      </c>
      <c r="HS53" s="100" t="s">
        <v>717</v>
      </c>
      <c r="HT53" s="100" t="s">
        <v>717</v>
      </c>
      <c r="HU53" s="100" t="s">
        <v>717</v>
      </c>
      <c r="HV53" s="100" t="s">
        <v>717</v>
      </c>
      <c r="HW53" s="100" t="s">
        <v>717</v>
      </c>
      <c r="HX53" s="100" t="s">
        <v>717</v>
      </c>
      <c r="HY53" s="99" t="s">
        <v>717</v>
      </c>
      <c r="HZ53" s="99" t="s">
        <v>717</v>
      </c>
      <c r="IA53" s="99" t="s">
        <v>717</v>
      </c>
      <c r="IB53" s="100" t="s">
        <v>717</v>
      </c>
      <c r="IC53" s="100" t="s">
        <v>717</v>
      </c>
      <c r="ID53" s="100" t="s">
        <v>717</v>
      </c>
      <c r="IE53" s="100" t="s">
        <v>717</v>
      </c>
      <c r="IF53" s="99" t="s">
        <v>717</v>
      </c>
      <c r="IG53" s="99" t="s">
        <v>717</v>
      </c>
      <c r="IH53" s="99" t="s">
        <v>717</v>
      </c>
      <c r="II53" s="100" t="s">
        <v>717</v>
      </c>
      <c r="IJ53" s="100" t="s">
        <v>717</v>
      </c>
      <c r="IK53" s="100" t="s">
        <v>717</v>
      </c>
      <c r="IL53" s="100" t="s">
        <v>717</v>
      </c>
      <c r="IM53" s="99" t="s">
        <v>717</v>
      </c>
      <c r="IN53" s="100" t="s">
        <v>717</v>
      </c>
      <c r="IO53" s="99" t="s">
        <v>717</v>
      </c>
      <c r="IP53" s="100" t="s">
        <v>717</v>
      </c>
      <c r="IQ53" s="100" t="s">
        <v>717</v>
      </c>
      <c r="IR53" s="100" t="s">
        <v>717</v>
      </c>
      <c r="IS53" s="100" t="s">
        <v>717</v>
      </c>
      <c r="IT53" s="99" t="s">
        <v>717</v>
      </c>
      <c r="IU53" s="100" t="s">
        <v>717</v>
      </c>
      <c r="IV53" s="100" t="s">
        <v>717</v>
      </c>
      <c r="IW53" s="99" t="s">
        <v>717</v>
      </c>
      <c r="IX53" s="99" t="s">
        <v>717</v>
      </c>
      <c r="IY53" s="99" t="s">
        <v>717</v>
      </c>
      <c r="IZ53" s="100" t="s">
        <v>717</v>
      </c>
      <c r="JA53" s="100" t="s">
        <v>717</v>
      </c>
      <c r="JB53" s="99" t="s">
        <v>717</v>
      </c>
      <c r="JC53" s="100" t="s">
        <v>717</v>
      </c>
      <c r="JD53" s="99" t="s">
        <v>717</v>
      </c>
      <c r="JE53" s="100" t="s">
        <v>717</v>
      </c>
      <c r="JF53" s="100" t="s">
        <v>717</v>
      </c>
      <c r="JG53" s="99" t="s">
        <v>717</v>
      </c>
      <c r="JH53" s="100" t="s">
        <v>717</v>
      </c>
      <c r="JI53" s="100" t="s">
        <v>717</v>
      </c>
      <c r="JJ53" s="100" t="s">
        <v>717</v>
      </c>
      <c r="JK53" s="100" t="s">
        <v>717</v>
      </c>
      <c r="JL53" s="99" t="s">
        <v>717</v>
      </c>
      <c r="JM53" s="100" t="s">
        <v>717</v>
      </c>
      <c r="JN53" s="100" t="s">
        <v>717</v>
      </c>
      <c r="JO53" s="100" t="s">
        <v>717</v>
      </c>
      <c r="JP53" s="100" t="s">
        <v>717</v>
      </c>
      <c r="JQ53" s="100" t="s">
        <v>717</v>
      </c>
      <c r="JR53" s="100" t="s">
        <v>717</v>
      </c>
      <c r="JS53" s="100" t="s">
        <v>717</v>
      </c>
      <c r="JT53" s="100" t="s">
        <v>717</v>
      </c>
      <c r="JU53" s="100" t="s">
        <v>717</v>
      </c>
      <c r="JV53" s="99" t="s">
        <v>717</v>
      </c>
      <c r="JW53" s="99" t="s">
        <v>717</v>
      </c>
      <c r="JX53" s="99" t="s">
        <v>717</v>
      </c>
      <c r="JY53" s="100" t="s">
        <v>717</v>
      </c>
      <c r="JZ53" s="99" t="s">
        <v>717</v>
      </c>
      <c r="KA53" s="100" t="s">
        <v>717</v>
      </c>
      <c r="KB53" s="100" t="s">
        <v>717</v>
      </c>
      <c r="KC53" s="100" t="s">
        <v>717</v>
      </c>
      <c r="KD53" s="100" t="s">
        <v>717</v>
      </c>
      <c r="KE53" s="100" t="s">
        <v>717</v>
      </c>
      <c r="KF53" s="99" t="s">
        <v>717</v>
      </c>
      <c r="KG53" s="100" t="s">
        <v>717</v>
      </c>
      <c r="KH53" s="100" t="s">
        <v>717</v>
      </c>
      <c r="KI53" s="100" t="s">
        <v>717</v>
      </c>
      <c r="KJ53" s="100" t="s">
        <v>717</v>
      </c>
      <c r="KK53" s="99" t="s">
        <v>717</v>
      </c>
      <c r="KL53" s="100" t="s">
        <v>717</v>
      </c>
      <c r="KM53" s="100" t="s">
        <v>717</v>
      </c>
      <c r="KN53" s="100" t="s">
        <v>717</v>
      </c>
      <c r="KO53" s="100" t="s">
        <v>717</v>
      </c>
      <c r="KP53" s="100" t="s">
        <v>717</v>
      </c>
      <c r="KQ53" s="105" t="s">
        <v>717</v>
      </c>
      <c r="KR53" s="105" t="s">
        <v>717</v>
      </c>
      <c r="KS53" s="105" t="s">
        <v>717</v>
      </c>
      <c r="KT53" s="99" t="s">
        <v>717</v>
      </c>
      <c r="KU53" s="100" t="s">
        <v>717</v>
      </c>
      <c r="KV53" s="99" t="s">
        <v>717</v>
      </c>
      <c r="KW53" s="105" t="s">
        <v>717</v>
      </c>
      <c r="KX53" s="105" t="s">
        <v>717</v>
      </c>
      <c r="KY53" s="100" t="s">
        <v>717</v>
      </c>
      <c r="KZ53" s="99" t="s">
        <v>717</v>
      </c>
      <c r="LA53" s="100" t="s">
        <v>717</v>
      </c>
      <c r="LB53" s="100" t="s">
        <v>717</v>
      </c>
      <c r="LC53" s="100" t="s">
        <v>717</v>
      </c>
      <c r="LD53" s="100" t="s">
        <v>717</v>
      </c>
      <c r="LE53" s="100" t="s">
        <v>717</v>
      </c>
      <c r="LF53" s="100" t="s">
        <v>717</v>
      </c>
      <c r="LG53" s="100" t="s">
        <v>717</v>
      </c>
      <c r="LH53" s="100" t="s">
        <v>717</v>
      </c>
      <c r="LI53" s="100" t="s">
        <v>717</v>
      </c>
      <c r="LJ53" s="100" t="s">
        <v>717</v>
      </c>
      <c r="LK53" s="99" t="s">
        <v>717</v>
      </c>
      <c r="LL53" s="100" t="s">
        <v>717</v>
      </c>
      <c r="LM53" s="100" t="s">
        <v>717</v>
      </c>
      <c r="LN53" s="100" t="s">
        <v>717</v>
      </c>
      <c r="LO53" s="100" t="s">
        <v>717</v>
      </c>
      <c r="LP53" s="100" t="s">
        <v>717</v>
      </c>
      <c r="LQ53" s="100" t="s">
        <v>717</v>
      </c>
      <c r="LR53" s="100" t="s">
        <v>717</v>
      </c>
      <c r="LS53" s="100" t="s">
        <v>717</v>
      </c>
      <c r="LT53" s="100" t="s">
        <v>717</v>
      </c>
      <c r="LU53" s="100" t="s">
        <v>717</v>
      </c>
      <c r="LV53" s="108" t="s">
        <v>717</v>
      </c>
      <c r="LW53" s="100" t="s">
        <v>717</v>
      </c>
      <c r="LX53" s="100" t="s">
        <v>717</v>
      </c>
      <c r="LY53" s="99" t="s">
        <v>717</v>
      </c>
      <c r="LZ53" s="99" t="s">
        <v>717</v>
      </c>
      <c r="MA53" s="108" t="s">
        <v>717</v>
      </c>
      <c r="MB53" s="108" t="s">
        <v>717</v>
      </c>
      <c r="MC53" s="100" t="s">
        <v>717</v>
      </c>
      <c r="MD53" s="108" t="s">
        <v>717</v>
      </c>
      <c r="ME53" s="105" t="s">
        <v>717</v>
      </c>
      <c r="MF53" s="100" t="s">
        <v>717</v>
      </c>
      <c r="MG53" s="100" t="s">
        <v>717</v>
      </c>
      <c r="MH53" s="99" t="s">
        <v>717</v>
      </c>
      <c r="MI53" s="108" t="s">
        <v>717</v>
      </c>
      <c r="MJ53" s="108" t="s">
        <v>717</v>
      </c>
      <c r="MK53" s="105" t="s">
        <v>717</v>
      </c>
      <c r="ML53" s="105" t="s">
        <v>717</v>
      </c>
      <c r="MM53" s="100" t="s">
        <v>717</v>
      </c>
      <c r="MN53" s="100" t="s">
        <v>717</v>
      </c>
      <c r="MO53" s="100" t="s">
        <v>717</v>
      </c>
      <c r="MP53" s="105" t="s">
        <v>717</v>
      </c>
      <c r="MQ53" s="105" t="s">
        <v>717</v>
      </c>
      <c r="MR53" s="108" t="s">
        <v>717</v>
      </c>
      <c r="MS53" s="100" t="s">
        <v>717</v>
      </c>
      <c r="MT53" s="105" t="s">
        <v>717</v>
      </c>
      <c r="MU53" s="100" t="s">
        <v>717</v>
      </c>
      <c r="MV53" s="107"/>
    </row>
    <row r="54" spans="1:360" ht="56.25" customHeight="1" thickBot="1">
      <c r="A54" s="144"/>
      <c r="B54" s="97" t="s">
        <v>805</v>
      </c>
      <c r="C54" s="98" t="s">
        <v>828</v>
      </c>
      <c r="D54" s="97" t="s">
        <v>715</v>
      </c>
      <c r="E54" s="97" t="s">
        <v>829</v>
      </c>
      <c r="F54" s="97" t="s">
        <v>808</v>
      </c>
      <c r="G54" s="97" t="s">
        <v>830</v>
      </c>
      <c r="H54" s="97" t="s">
        <v>719</v>
      </c>
      <c r="I54" s="97"/>
      <c r="J54" s="104" t="s">
        <v>717</v>
      </c>
      <c r="K54" s="103" t="s">
        <v>717</v>
      </c>
      <c r="L54" s="104" t="s">
        <v>717</v>
      </c>
      <c r="M54" s="103" t="s">
        <v>717</v>
      </c>
      <c r="N54" s="104" t="s">
        <v>717</v>
      </c>
      <c r="O54" s="103" t="s">
        <v>717</v>
      </c>
      <c r="P54" s="101" t="s">
        <v>717</v>
      </c>
      <c r="Q54" s="102">
        <v>10</v>
      </c>
      <c r="R54" s="103"/>
      <c r="S54" s="103" t="s">
        <v>717</v>
      </c>
      <c r="T54" s="103" t="s">
        <v>717</v>
      </c>
      <c r="U54" s="103" t="s">
        <v>717</v>
      </c>
      <c r="V54" s="103" t="s">
        <v>717</v>
      </c>
      <c r="W54" s="103" t="s">
        <v>717</v>
      </c>
      <c r="X54" s="103" t="s">
        <v>717</v>
      </c>
      <c r="Y54" s="103" t="s">
        <v>717</v>
      </c>
      <c r="Z54" s="103" t="s">
        <v>717</v>
      </c>
      <c r="AA54" s="103" t="s">
        <v>717</v>
      </c>
      <c r="AB54" s="103" t="s">
        <v>717</v>
      </c>
      <c r="AC54" s="103" t="s">
        <v>717</v>
      </c>
      <c r="AD54" s="100" t="s">
        <v>717</v>
      </c>
      <c r="AE54" s="100" t="s">
        <v>717</v>
      </c>
      <c r="AF54" s="100" t="s">
        <v>717</v>
      </c>
      <c r="AG54" s="100" t="s">
        <v>717</v>
      </c>
      <c r="AH54" s="100" t="s">
        <v>717</v>
      </c>
      <c r="AI54" s="100" t="s">
        <v>717</v>
      </c>
      <c r="AJ54" s="100" t="s">
        <v>717</v>
      </c>
      <c r="AK54" s="100" t="s">
        <v>717</v>
      </c>
      <c r="AL54" s="100" t="s">
        <v>717</v>
      </c>
      <c r="AM54" s="100" t="s">
        <v>717</v>
      </c>
      <c r="AN54" s="100" t="s">
        <v>717</v>
      </c>
      <c r="AO54" s="100" t="s">
        <v>717</v>
      </c>
      <c r="AP54" s="103" t="s">
        <v>717</v>
      </c>
      <c r="AQ54" s="100" t="s">
        <v>717</v>
      </c>
      <c r="AR54" s="103" t="s">
        <v>717</v>
      </c>
      <c r="AS54" s="103" t="s">
        <v>717</v>
      </c>
      <c r="AT54" s="103" t="s">
        <v>717</v>
      </c>
      <c r="AU54" s="103" t="s">
        <v>717</v>
      </c>
      <c r="AV54" s="103" t="s">
        <v>717</v>
      </c>
      <c r="AW54" s="100" t="s">
        <v>717</v>
      </c>
      <c r="AX54" s="100" t="s">
        <v>717</v>
      </c>
      <c r="AY54" s="100" t="s">
        <v>717</v>
      </c>
      <c r="AZ54" s="100" t="s">
        <v>717</v>
      </c>
      <c r="BA54" s="100" t="s">
        <v>717</v>
      </c>
      <c r="BB54" s="100" t="s">
        <v>717</v>
      </c>
      <c r="BC54" s="100" t="s">
        <v>717</v>
      </c>
      <c r="BD54" s="97" t="s">
        <v>717</v>
      </c>
      <c r="BE54" s="97" t="s">
        <v>717</v>
      </c>
      <c r="BF54" s="103" t="s">
        <v>717</v>
      </c>
      <c r="BG54" s="103" t="s">
        <v>717</v>
      </c>
      <c r="BH54" s="103" t="s">
        <v>717</v>
      </c>
      <c r="BI54" s="103" t="s">
        <v>717</v>
      </c>
      <c r="BJ54" s="103" t="s">
        <v>717</v>
      </c>
      <c r="BK54" s="103" t="s">
        <v>717</v>
      </c>
      <c r="BL54" s="103" t="s">
        <v>717</v>
      </c>
      <c r="BM54" s="103" t="s">
        <v>717</v>
      </c>
      <c r="BN54" s="103" t="s">
        <v>717</v>
      </c>
      <c r="BO54" s="100" t="s">
        <v>717</v>
      </c>
      <c r="BP54" s="103" t="s">
        <v>717</v>
      </c>
      <c r="BQ54" s="103" t="s">
        <v>717</v>
      </c>
      <c r="BR54" s="103" t="s">
        <v>717</v>
      </c>
      <c r="BS54" s="103" t="s">
        <v>717</v>
      </c>
      <c r="BT54" s="103" t="s">
        <v>717</v>
      </c>
      <c r="BU54" s="102" t="s">
        <v>717</v>
      </c>
      <c r="BV54" s="103" t="s">
        <v>717</v>
      </c>
      <c r="BW54" s="97" t="s">
        <v>894</v>
      </c>
      <c r="BX54" s="103" t="s">
        <v>717</v>
      </c>
      <c r="BY54" s="103" t="s">
        <v>717</v>
      </c>
      <c r="BZ54" s="103" t="s">
        <v>717</v>
      </c>
      <c r="CA54" s="103" t="s">
        <v>717</v>
      </c>
      <c r="CB54" s="103" t="s">
        <v>717</v>
      </c>
      <c r="CC54" s="103" t="s">
        <v>717</v>
      </c>
      <c r="CD54" s="103" t="s">
        <v>717</v>
      </c>
      <c r="CE54" s="103" t="s">
        <v>717</v>
      </c>
      <c r="CF54" s="103" t="s">
        <v>717</v>
      </c>
      <c r="CG54" s="105" t="s">
        <v>717</v>
      </c>
      <c r="CH54" s="100" t="s">
        <v>717</v>
      </c>
      <c r="CI54" s="100" t="s">
        <v>717</v>
      </c>
      <c r="CJ54" s="100" t="s">
        <v>717</v>
      </c>
      <c r="CK54" s="100" t="s">
        <v>717</v>
      </c>
      <c r="CL54" s="99" t="s">
        <v>717</v>
      </c>
      <c r="CM54" s="100" t="s">
        <v>717</v>
      </c>
      <c r="CN54" s="100" t="s">
        <v>717</v>
      </c>
      <c r="CO54" s="100" t="s">
        <v>717</v>
      </c>
      <c r="CP54" s="100" t="s">
        <v>717</v>
      </c>
      <c r="CQ54" s="100" t="s">
        <v>717</v>
      </c>
      <c r="CR54" s="100" t="s">
        <v>717</v>
      </c>
      <c r="CS54" s="100" t="s">
        <v>717</v>
      </c>
      <c r="CT54" s="100" t="s">
        <v>717</v>
      </c>
      <c r="CU54" s="103" t="s">
        <v>717</v>
      </c>
      <c r="CV54" s="103" t="s">
        <v>717</v>
      </c>
      <c r="CW54" s="103" t="s">
        <v>717</v>
      </c>
      <c r="CX54" s="103" t="s">
        <v>717</v>
      </c>
      <c r="CY54" s="103" t="s">
        <v>717</v>
      </c>
      <c r="CZ54" s="103" t="s">
        <v>717</v>
      </c>
      <c r="DA54" s="103" t="s">
        <v>717</v>
      </c>
      <c r="DB54" s="103" t="s">
        <v>717</v>
      </c>
      <c r="DC54" s="103" t="s">
        <v>717</v>
      </c>
      <c r="DD54" s="103" t="s">
        <v>717</v>
      </c>
      <c r="DE54" s="103" t="s">
        <v>717</v>
      </c>
      <c r="DF54" s="103" t="s">
        <v>717</v>
      </c>
      <c r="DG54" s="103" t="s">
        <v>717</v>
      </c>
      <c r="DH54" s="102" t="s">
        <v>717</v>
      </c>
      <c r="DI54" s="103" t="s">
        <v>717</v>
      </c>
      <c r="DJ54" s="103" t="s">
        <v>717</v>
      </c>
      <c r="DK54" s="103" t="s">
        <v>717</v>
      </c>
      <c r="DL54" s="103" t="s">
        <v>717</v>
      </c>
      <c r="DM54" s="103" t="s">
        <v>717</v>
      </c>
      <c r="DN54" s="103" t="s">
        <v>717</v>
      </c>
      <c r="DO54" s="103" t="s">
        <v>717</v>
      </c>
      <c r="DP54" s="103" t="s">
        <v>717</v>
      </c>
      <c r="DQ54" s="103" t="s">
        <v>717</v>
      </c>
      <c r="DR54" s="104" t="s">
        <v>717</v>
      </c>
      <c r="DS54" s="103" t="s">
        <v>717</v>
      </c>
      <c r="DT54" s="103" t="s">
        <v>717</v>
      </c>
      <c r="DU54" s="103" t="s">
        <v>717</v>
      </c>
      <c r="DV54" s="103" t="s">
        <v>717</v>
      </c>
      <c r="DW54" s="103" t="s">
        <v>717</v>
      </c>
      <c r="DX54" s="103" t="s">
        <v>717</v>
      </c>
      <c r="DY54" s="104" t="s">
        <v>717</v>
      </c>
      <c r="DZ54" s="102" t="s">
        <v>717</v>
      </c>
      <c r="EA54" s="103" t="s">
        <v>717</v>
      </c>
      <c r="EB54" s="103" t="s">
        <v>717</v>
      </c>
      <c r="EC54" s="103" t="s">
        <v>717</v>
      </c>
      <c r="ED54" s="104" t="s">
        <v>717</v>
      </c>
      <c r="EE54" s="102" t="s">
        <v>717</v>
      </c>
      <c r="EF54" s="103" t="s">
        <v>717</v>
      </c>
      <c r="EG54" s="103" t="s">
        <v>717</v>
      </c>
      <c r="EH54" s="103" t="s">
        <v>717</v>
      </c>
      <c r="EI54" s="102" t="s">
        <v>717</v>
      </c>
      <c r="EJ54" s="103" t="s">
        <v>717</v>
      </c>
      <c r="EK54" s="103" t="s">
        <v>717</v>
      </c>
      <c r="EL54" s="100" t="s">
        <v>717</v>
      </c>
      <c r="EM54" s="100" t="s">
        <v>717</v>
      </c>
      <c r="EN54" s="100" t="s">
        <v>717</v>
      </c>
      <c r="EO54" s="100" t="s">
        <v>717</v>
      </c>
      <c r="EP54" s="100" t="s">
        <v>717</v>
      </c>
      <c r="EQ54" s="100" t="s">
        <v>717</v>
      </c>
      <c r="ER54" s="100" t="s">
        <v>717</v>
      </c>
      <c r="ES54" s="100" t="s">
        <v>717</v>
      </c>
      <c r="ET54" s="100" t="s">
        <v>717</v>
      </c>
      <c r="EU54" s="100" t="s">
        <v>717</v>
      </c>
      <c r="EV54" s="100" t="s">
        <v>717</v>
      </c>
      <c r="EW54" s="100" t="s">
        <v>717</v>
      </c>
      <c r="EX54" s="100" t="s">
        <v>717</v>
      </c>
      <c r="EY54" s="100" t="s">
        <v>717</v>
      </c>
      <c r="EZ54" s="100" t="s">
        <v>717</v>
      </c>
      <c r="FA54" s="100" t="s">
        <v>717</v>
      </c>
      <c r="FB54" s="100" t="s">
        <v>717</v>
      </c>
      <c r="FC54" s="100" t="s">
        <v>717</v>
      </c>
      <c r="FD54" s="100" t="s">
        <v>717</v>
      </c>
      <c r="FE54" s="100" t="s">
        <v>717</v>
      </c>
      <c r="FF54" s="100" t="s">
        <v>717</v>
      </c>
      <c r="FG54" s="100" t="s">
        <v>717</v>
      </c>
      <c r="FH54" s="100" t="s">
        <v>717</v>
      </c>
      <c r="FI54" s="100" t="s">
        <v>717</v>
      </c>
      <c r="FJ54" s="108" t="s">
        <v>717</v>
      </c>
      <c r="FK54" s="100" t="s">
        <v>717</v>
      </c>
      <c r="FL54" s="99" t="s">
        <v>717</v>
      </c>
      <c r="FM54" s="100" t="s">
        <v>717</v>
      </c>
      <c r="FN54" s="100" t="s">
        <v>717</v>
      </c>
      <c r="FO54" s="100" t="s">
        <v>717</v>
      </c>
      <c r="FP54" s="99" t="s">
        <v>717</v>
      </c>
      <c r="FQ54" s="100" t="s">
        <v>717</v>
      </c>
      <c r="FR54" s="100" t="s">
        <v>717</v>
      </c>
      <c r="FS54" s="100" t="s">
        <v>717</v>
      </c>
      <c r="FT54" s="100" t="s">
        <v>717</v>
      </c>
      <c r="FU54" s="100" t="s">
        <v>717</v>
      </c>
      <c r="FV54" s="100" t="s">
        <v>717</v>
      </c>
      <c r="FW54" s="99" t="s">
        <v>717</v>
      </c>
      <c r="FX54" s="100" t="s">
        <v>717</v>
      </c>
      <c r="FY54" s="100" t="s">
        <v>717</v>
      </c>
      <c r="FZ54" s="100" t="s">
        <v>717</v>
      </c>
      <c r="GA54" s="100" t="s">
        <v>717</v>
      </c>
      <c r="GB54" s="100" t="s">
        <v>717</v>
      </c>
      <c r="GC54" s="100" t="s">
        <v>717</v>
      </c>
      <c r="GD54" s="100" t="s">
        <v>717</v>
      </c>
      <c r="GE54" s="100" t="s">
        <v>717</v>
      </c>
      <c r="GF54" s="100" t="s">
        <v>717</v>
      </c>
      <c r="GG54" s="100" t="s">
        <v>717</v>
      </c>
      <c r="GH54" s="100" t="s">
        <v>717</v>
      </c>
      <c r="GI54" s="100" t="s">
        <v>717</v>
      </c>
      <c r="GJ54" s="100" t="s">
        <v>717</v>
      </c>
      <c r="GK54" s="100" t="s">
        <v>717</v>
      </c>
      <c r="GL54" s="100" t="s">
        <v>717</v>
      </c>
      <c r="GM54" s="100" t="s">
        <v>717</v>
      </c>
      <c r="GN54" s="100" t="s">
        <v>717</v>
      </c>
      <c r="GO54" s="100" t="s">
        <v>717</v>
      </c>
      <c r="GP54" s="100" t="s">
        <v>717</v>
      </c>
      <c r="GQ54" s="100"/>
      <c r="GR54" s="105" t="s">
        <v>717</v>
      </c>
      <c r="GS54" s="103" t="s">
        <v>717</v>
      </c>
      <c r="GT54" s="103" t="s">
        <v>717</v>
      </c>
      <c r="GU54" s="103" t="s">
        <v>717</v>
      </c>
      <c r="GV54" s="103" t="s">
        <v>717</v>
      </c>
      <c r="GW54" s="103" t="s">
        <v>717</v>
      </c>
      <c r="GX54" s="103" t="s">
        <v>717</v>
      </c>
      <c r="GY54" s="103" t="s">
        <v>717</v>
      </c>
      <c r="GZ54" s="103" t="s">
        <v>717</v>
      </c>
      <c r="HA54" s="100" t="s">
        <v>717</v>
      </c>
      <c r="HB54" s="100" t="s">
        <v>717</v>
      </c>
      <c r="HC54" s="100" t="s">
        <v>717</v>
      </c>
      <c r="HD54" s="100" t="s">
        <v>717</v>
      </c>
      <c r="HE54" s="100" t="s">
        <v>717</v>
      </c>
      <c r="HF54" s="100" t="s">
        <v>717</v>
      </c>
      <c r="HG54" s="100" t="s">
        <v>717</v>
      </c>
      <c r="HH54" s="100" t="s">
        <v>717</v>
      </c>
      <c r="HI54" s="100" t="s">
        <v>717</v>
      </c>
      <c r="HJ54" s="100" t="s">
        <v>717</v>
      </c>
      <c r="HK54" s="100" t="s">
        <v>717</v>
      </c>
      <c r="HL54" s="100" t="s">
        <v>717</v>
      </c>
      <c r="HM54" s="100" t="s">
        <v>717</v>
      </c>
      <c r="HN54" s="100" t="s">
        <v>717</v>
      </c>
      <c r="HO54" s="100" t="s">
        <v>717</v>
      </c>
      <c r="HP54" s="100" t="s">
        <v>717</v>
      </c>
      <c r="HQ54" s="100" t="s">
        <v>717</v>
      </c>
      <c r="HR54" s="100" t="s">
        <v>717</v>
      </c>
      <c r="HS54" s="100" t="s">
        <v>717</v>
      </c>
      <c r="HT54" s="100" t="s">
        <v>717</v>
      </c>
      <c r="HU54" s="100" t="s">
        <v>717</v>
      </c>
      <c r="HV54" s="100" t="s">
        <v>717</v>
      </c>
      <c r="HW54" s="100" t="s">
        <v>717</v>
      </c>
      <c r="HX54" s="100" t="s">
        <v>717</v>
      </c>
      <c r="HY54" s="99" t="s">
        <v>717</v>
      </c>
      <c r="HZ54" s="104" t="s">
        <v>717</v>
      </c>
      <c r="IA54" s="104" t="s">
        <v>717</v>
      </c>
      <c r="IB54" s="103" t="s">
        <v>717</v>
      </c>
      <c r="IC54" s="103" t="s">
        <v>717</v>
      </c>
      <c r="ID54" s="103" t="s">
        <v>717</v>
      </c>
      <c r="IE54" s="103" t="s">
        <v>717</v>
      </c>
      <c r="IF54" s="104" t="s">
        <v>717</v>
      </c>
      <c r="IG54" s="104" t="s">
        <v>717</v>
      </c>
      <c r="IH54" s="104" t="s">
        <v>717</v>
      </c>
      <c r="II54" s="103" t="s">
        <v>717</v>
      </c>
      <c r="IJ54" s="103" t="s">
        <v>717</v>
      </c>
      <c r="IK54" s="103" t="s">
        <v>717</v>
      </c>
      <c r="IL54" s="103" t="s">
        <v>717</v>
      </c>
      <c r="IM54" s="104" t="s">
        <v>717</v>
      </c>
      <c r="IN54" s="103" t="s">
        <v>717</v>
      </c>
      <c r="IO54" s="104" t="s">
        <v>717</v>
      </c>
      <c r="IP54" s="103" t="s">
        <v>717</v>
      </c>
      <c r="IQ54" s="103" t="s">
        <v>717</v>
      </c>
      <c r="IR54" s="103" t="s">
        <v>717</v>
      </c>
      <c r="IS54" s="100" t="s">
        <v>717</v>
      </c>
      <c r="IT54" s="99" t="s">
        <v>717</v>
      </c>
      <c r="IU54" s="100" t="s">
        <v>717</v>
      </c>
      <c r="IV54" s="100" t="s">
        <v>717</v>
      </c>
      <c r="IW54" s="99" t="s">
        <v>717</v>
      </c>
      <c r="IX54" s="99" t="s">
        <v>717</v>
      </c>
      <c r="IY54" s="99" t="s">
        <v>717</v>
      </c>
      <c r="IZ54" s="100" t="s">
        <v>717</v>
      </c>
      <c r="JA54" s="100" t="s">
        <v>717</v>
      </c>
      <c r="JB54" s="99" t="s">
        <v>717</v>
      </c>
      <c r="JC54" s="100" t="s">
        <v>717</v>
      </c>
      <c r="JD54" s="99" t="s">
        <v>717</v>
      </c>
      <c r="JE54" s="100" t="s">
        <v>717</v>
      </c>
      <c r="JF54" s="100" t="s">
        <v>717</v>
      </c>
      <c r="JG54" s="99" t="s">
        <v>717</v>
      </c>
      <c r="JH54" s="100" t="s">
        <v>717</v>
      </c>
      <c r="JI54" s="100" t="s">
        <v>717</v>
      </c>
      <c r="JJ54" s="100" t="s">
        <v>717</v>
      </c>
      <c r="JK54" s="100" t="s">
        <v>717</v>
      </c>
      <c r="JL54" s="99" t="s">
        <v>717</v>
      </c>
      <c r="JM54" s="100" t="s">
        <v>717</v>
      </c>
      <c r="JN54" s="100" t="s">
        <v>717</v>
      </c>
      <c r="JO54" s="100" t="s">
        <v>717</v>
      </c>
      <c r="JP54" s="100" t="s">
        <v>717</v>
      </c>
      <c r="JQ54" s="100" t="s">
        <v>717</v>
      </c>
      <c r="JR54" s="100" t="s">
        <v>717</v>
      </c>
      <c r="JS54" s="100" t="s">
        <v>717</v>
      </c>
      <c r="JT54" s="100" t="s">
        <v>717</v>
      </c>
      <c r="JU54" s="103" t="s">
        <v>717</v>
      </c>
      <c r="JV54" s="104" t="s">
        <v>717</v>
      </c>
      <c r="JW54" s="104" t="s">
        <v>717</v>
      </c>
      <c r="JX54" s="104" t="s">
        <v>717</v>
      </c>
      <c r="JY54" s="103" t="s">
        <v>717</v>
      </c>
      <c r="JZ54" s="104" t="s">
        <v>717</v>
      </c>
      <c r="KA54" s="103" t="s">
        <v>717</v>
      </c>
      <c r="KB54" s="103" t="s">
        <v>717</v>
      </c>
      <c r="KC54" s="103" t="s">
        <v>717</v>
      </c>
      <c r="KD54" s="103" t="s">
        <v>717</v>
      </c>
      <c r="KE54" s="103" t="s">
        <v>717</v>
      </c>
      <c r="KF54" s="99" t="s">
        <v>717</v>
      </c>
      <c r="KG54" s="100" t="s">
        <v>717</v>
      </c>
      <c r="KH54" s="103" t="s">
        <v>717</v>
      </c>
      <c r="KI54" s="103" t="s">
        <v>717</v>
      </c>
      <c r="KJ54" s="100" t="s">
        <v>717</v>
      </c>
      <c r="KK54" s="99" t="s">
        <v>717</v>
      </c>
      <c r="KL54" s="100" t="s">
        <v>717</v>
      </c>
      <c r="KM54" s="100" t="s">
        <v>717</v>
      </c>
      <c r="KN54" s="100" t="s">
        <v>717</v>
      </c>
      <c r="KO54" s="100" t="s">
        <v>717</v>
      </c>
      <c r="KP54" s="100" t="s">
        <v>717</v>
      </c>
      <c r="KQ54" s="105" t="s">
        <v>717</v>
      </c>
      <c r="KR54" s="105" t="s">
        <v>717</v>
      </c>
      <c r="KS54" s="105" t="s">
        <v>717</v>
      </c>
      <c r="KT54" s="99" t="s">
        <v>717</v>
      </c>
      <c r="KU54" s="100" t="s">
        <v>717</v>
      </c>
      <c r="KV54" s="99" t="s">
        <v>717</v>
      </c>
      <c r="KW54" s="105" t="s">
        <v>717</v>
      </c>
      <c r="KX54" s="105" t="s">
        <v>717</v>
      </c>
      <c r="KY54" s="100" t="s">
        <v>717</v>
      </c>
      <c r="KZ54" s="99" t="s">
        <v>717</v>
      </c>
      <c r="LA54" s="100" t="s">
        <v>717</v>
      </c>
      <c r="LB54" s="100" t="s">
        <v>717</v>
      </c>
      <c r="LC54" s="100" t="s">
        <v>717</v>
      </c>
      <c r="LD54" s="100" t="s">
        <v>717</v>
      </c>
      <c r="LE54" s="100" t="s">
        <v>717</v>
      </c>
      <c r="LF54" s="100" t="s">
        <v>717</v>
      </c>
      <c r="LG54" s="100" t="s">
        <v>717</v>
      </c>
      <c r="LH54" s="100" t="s">
        <v>717</v>
      </c>
      <c r="LI54" s="100" t="s">
        <v>717</v>
      </c>
      <c r="LJ54" s="100" t="s">
        <v>717</v>
      </c>
      <c r="LK54" s="104" t="s">
        <v>717</v>
      </c>
      <c r="LL54" s="100" t="s">
        <v>717</v>
      </c>
      <c r="LM54" s="100" t="s">
        <v>717</v>
      </c>
      <c r="LN54" s="100" t="s">
        <v>717</v>
      </c>
      <c r="LO54" s="100" t="s">
        <v>717</v>
      </c>
      <c r="LP54" s="100" t="s">
        <v>717</v>
      </c>
      <c r="LQ54" s="100" t="s">
        <v>717</v>
      </c>
      <c r="LR54" s="100" t="s">
        <v>717</v>
      </c>
      <c r="LS54" s="100" t="s">
        <v>717</v>
      </c>
      <c r="LT54" s="100" t="s">
        <v>717</v>
      </c>
      <c r="LU54" s="100" t="s">
        <v>717</v>
      </c>
      <c r="LV54" s="106" t="s">
        <v>717</v>
      </c>
      <c r="LW54" s="103" t="s">
        <v>717</v>
      </c>
      <c r="LX54" s="103" t="s">
        <v>717</v>
      </c>
      <c r="LY54" s="104" t="s">
        <v>717</v>
      </c>
      <c r="LZ54" s="104" t="s">
        <v>717</v>
      </c>
      <c r="MA54" s="106" t="s">
        <v>717</v>
      </c>
      <c r="MB54" s="106" t="s">
        <v>717</v>
      </c>
      <c r="MC54" s="103" t="s">
        <v>717</v>
      </c>
      <c r="MD54" s="106" t="s">
        <v>717</v>
      </c>
      <c r="ME54" s="102" t="s">
        <v>717</v>
      </c>
      <c r="MF54" s="103" t="s">
        <v>717</v>
      </c>
      <c r="MG54" s="103" t="s">
        <v>717</v>
      </c>
      <c r="MH54" s="104" t="s">
        <v>717</v>
      </c>
      <c r="MI54" s="106" t="s">
        <v>717</v>
      </c>
      <c r="MJ54" s="106" t="s">
        <v>717</v>
      </c>
      <c r="MK54" s="102" t="s">
        <v>717</v>
      </c>
      <c r="ML54" s="102" t="s">
        <v>717</v>
      </c>
      <c r="MM54" s="103" t="s">
        <v>717</v>
      </c>
      <c r="MN54" s="103" t="s">
        <v>717</v>
      </c>
      <c r="MO54" s="103" t="s">
        <v>717</v>
      </c>
      <c r="MP54" s="102" t="s">
        <v>717</v>
      </c>
      <c r="MQ54" s="102" t="s">
        <v>717</v>
      </c>
      <c r="MR54" s="106" t="s">
        <v>717</v>
      </c>
      <c r="MS54" s="100" t="s">
        <v>717</v>
      </c>
      <c r="MT54" s="105" t="s">
        <v>717</v>
      </c>
      <c r="MU54" s="100" t="s">
        <v>717</v>
      </c>
      <c r="MV54" s="107"/>
    </row>
    <row r="55" spans="1:360" ht="17" thickBot="1">
      <c r="A55" s="111"/>
      <c r="B55" s="118"/>
      <c r="C55" s="119"/>
      <c r="D55" s="118" t="s">
        <v>717</v>
      </c>
      <c r="E55" s="118" t="s">
        <v>717</v>
      </c>
      <c r="F55" s="118" t="s">
        <v>717</v>
      </c>
      <c r="G55" s="118"/>
      <c r="H55" s="118" t="s">
        <v>717</v>
      </c>
      <c r="I55" s="118"/>
      <c r="J55" s="120" t="s">
        <v>717</v>
      </c>
      <c r="K55" s="121" t="s">
        <v>717</v>
      </c>
      <c r="L55" s="120" t="s">
        <v>717</v>
      </c>
      <c r="M55" s="121" t="s">
        <v>717</v>
      </c>
      <c r="N55" s="120" t="s">
        <v>717</v>
      </c>
      <c r="O55" s="121" t="s">
        <v>717</v>
      </c>
      <c r="P55" s="122" t="s">
        <v>717</v>
      </c>
      <c r="Q55" s="123"/>
      <c r="R55" s="121"/>
      <c r="S55" s="121" t="s">
        <v>717</v>
      </c>
      <c r="T55" s="121" t="s">
        <v>717</v>
      </c>
      <c r="U55" s="121" t="s">
        <v>717</v>
      </c>
      <c r="V55" s="121" t="s">
        <v>717</v>
      </c>
      <c r="W55" s="121" t="s">
        <v>717</v>
      </c>
      <c r="X55" s="121" t="s">
        <v>717</v>
      </c>
      <c r="Y55" s="121" t="s">
        <v>717</v>
      </c>
      <c r="Z55" s="121" t="s">
        <v>717</v>
      </c>
      <c r="AA55" s="121" t="s">
        <v>717</v>
      </c>
      <c r="AB55" s="121" t="s">
        <v>717</v>
      </c>
      <c r="AC55" s="121" t="s">
        <v>717</v>
      </c>
      <c r="AD55" s="121" t="s">
        <v>717</v>
      </c>
      <c r="AE55" s="121" t="s">
        <v>717</v>
      </c>
      <c r="AF55" s="121" t="s">
        <v>717</v>
      </c>
      <c r="AG55" s="121" t="s">
        <v>717</v>
      </c>
      <c r="AH55" s="121" t="s">
        <v>717</v>
      </c>
      <c r="AI55" s="121" t="s">
        <v>717</v>
      </c>
      <c r="AJ55" s="121" t="s">
        <v>717</v>
      </c>
      <c r="AK55" s="121" t="s">
        <v>717</v>
      </c>
      <c r="AL55" s="121" t="s">
        <v>717</v>
      </c>
      <c r="AM55" s="121" t="s">
        <v>717</v>
      </c>
      <c r="AN55" s="121" t="s">
        <v>717</v>
      </c>
      <c r="AO55" s="121" t="s">
        <v>717</v>
      </c>
      <c r="AP55" s="121" t="s">
        <v>717</v>
      </c>
      <c r="AQ55" s="121" t="s">
        <v>717</v>
      </c>
      <c r="AR55" s="121" t="s">
        <v>717</v>
      </c>
      <c r="AS55" s="121" t="s">
        <v>717</v>
      </c>
      <c r="AT55" s="121" t="s">
        <v>717</v>
      </c>
      <c r="AU55" s="121" t="s">
        <v>717</v>
      </c>
      <c r="AV55" s="121" t="s">
        <v>717</v>
      </c>
      <c r="AW55" s="121" t="s">
        <v>717</v>
      </c>
      <c r="AX55" s="121" t="s">
        <v>717</v>
      </c>
      <c r="AY55" s="121" t="s">
        <v>717</v>
      </c>
      <c r="AZ55" s="121" t="s">
        <v>717</v>
      </c>
      <c r="BA55" s="121" t="s">
        <v>717</v>
      </c>
      <c r="BB55" s="121" t="s">
        <v>717</v>
      </c>
      <c r="BC55" s="121" t="s">
        <v>717</v>
      </c>
      <c r="BD55" s="118" t="s">
        <v>717</v>
      </c>
      <c r="BE55" s="118" t="s">
        <v>717</v>
      </c>
      <c r="BF55" s="121" t="s">
        <v>717</v>
      </c>
      <c r="BG55" s="121" t="s">
        <v>717</v>
      </c>
      <c r="BH55" s="121" t="s">
        <v>717</v>
      </c>
      <c r="BI55" s="121" t="s">
        <v>717</v>
      </c>
      <c r="BJ55" s="121" t="s">
        <v>717</v>
      </c>
      <c r="BK55" s="121" t="s">
        <v>717</v>
      </c>
      <c r="BL55" s="121" t="s">
        <v>717</v>
      </c>
      <c r="BM55" s="121" t="s">
        <v>717</v>
      </c>
      <c r="BN55" s="121" t="s">
        <v>717</v>
      </c>
      <c r="BO55" s="121" t="s">
        <v>717</v>
      </c>
      <c r="BP55" s="121" t="s">
        <v>717</v>
      </c>
      <c r="BQ55" s="121" t="s">
        <v>717</v>
      </c>
      <c r="BR55" s="121" t="s">
        <v>717</v>
      </c>
      <c r="BS55" s="121" t="s">
        <v>717</v>
      </c>
      <c r="BT55" s="121" t="s">
        <v>717</v>
      </c>
      <c r="BU55" s="123" t="s">
        <v>717</v>
      </c>
      <c r="BV55" s="121" t="s">
        <v>717</v>
      </c>
      <c r="BW55" s="118" t="s">
        <v>717</v>
      </c>
      <c r="BX55" s="121" t="s">
        <v>717</v>
      </c>
      <c r="BY55" s="121" t="s">
        <v>717</v>
      </c>
      <c r="BZ55" s="121" t="s">
        <v>717</v>
      </c>
      <c r="CA55" s="121" t="s">
        <v>717</v>
      </c>
      <c r="CB55" s="121" t="s">
        <v>717</v>
      </c>
      <c r="CC55" s="121" t="s">
        <v>717</v>
      </c>
      <c r="CD55" s="121" t="s">
        <v>717</v>
      </c>
      <c r="CE55" s="121" t="s">
        <v>717</v>
      </c>
      <c r="CF55" s="121" t="s">
        <v>717</v>
      </c>
      <c r="CG55" s="123" t="s">
        <v>717</v>
      </c>
      <c r="CH55" s="121" t="s">
        <v>717</v>
      </c>
      <c r="CI55" s="121" t="s">
        <v>717</v>
      </c>
      <c r="CJ55" s="121" t="s">
        <v>717</v>
      </c>
      <c r="CK55" s="121" t="s">
        <v>717</v>
      </c>
      <c r="CL55" s="120" t="s">
        <v>717</v>
      </c>
      <c r="CM55" s="121" t="s">
        <v>717</v>
      </c>
      <c r="CN55" s="121" t="s">
        <v>717</v>
      </c>
      <c r="CO55" s="121" t="s">
        <v>717</v>
      </c>
      <c r="CP55" s="121" t="s">
        <v>717</v>
      </c>
      <c r="CQ55" s="121" t="s">
        <v>717</v>
      </c>
      <c r="CR55" s="121" t="s">
        <v>717</v>
      </c>
      <c r="CS55" s="121" t="s">
        <v>717</v>
      </c>
      <c r="CT55" s="121" t="s">
        <v>717</v>
      </c>
      <c r="CU55" s="121" t="s">
        <v>717</v>
      </c>
      <c r="CV55" s="121" t="s">
        <v>717</v>
      </c>
      <c r="CW55" s="121" t="s">
        <v>717</v>
      </c>
      <c r="CX55" s="121" t="s">
        <v>717</v>
      </c>
      <c r="CY55" s="121" t="s">
        <v>717</v>
      </c>
      <c r="CZ55" s="121" t="s">
        <v>717</v>
      </c>
      <c r="DA55" s="121" t="s">
        <v>717</v>
      </c>
      <c r="DB55" s="121" t="s">
        <v>717</v>
      </c>
      <c r="DC55" s="121" t="s">
        <v>717</v>
      </c>
      <c r="DD55" s="121" t="s">
        <v>717</v>
      </c>
      <c r="DE55" s="121" t="s">
        <v>717</v>
      </c>
      <c r="DF55" s="121" t="s">
        <v>717</v>
      </c>
      <c r="DG55" s="121" t="s">
        <v>717</v>
      </c>
      <c r="DH55" s="123" t="s">
        <v>717</v>
      </c>
      <c r="DI55" s="121" t="s">
        <v>717</v>
      </c>
      <c r="DJ55" s="121" t="s">
        <v>717</v>
      </c>
      <c r="DK55" s="121" t="s">
        <v>717</v>
      </c>
      <c r="DL55" s="121" t="s">
        <v>717</v>
      </c>
      <c r="DM55" s="121" t="s">
        <v>717</v>
      </c>
      <c r="DN55" s="121" t="s">
        <v>717</v>
      </c>
      <c r="DO55" s="121" t="s">
        <v>717</v>
      </c>
      <c r="DP55" s="121" t="s">
        <v>717</v>
      </c>
      <c r="DQ55" s="121" t="s">
        <v>717</v>
      </c>
      <c r="DR55" s="120" t="s">
        <v>717</v>
      </c>
      <c r="DS55" s="121" t="s">
        <v>717</v>
      </c>
      <c r="DT55" s="121" t="s">
        <v>717</v>
      </c>
      <c r="DU55" s="121" t="s">
        <v>717</v>
      </c>
      <c r="DV55" s="121" t="s">
        <v>717</v>
      </c>
      <c r="DW55" s="121" t="s">
        <v>717</v>
      </c>
      <c r="DX55" s="121" t="s">
        <v>717</v>
      </c>
      <c r="DY55" s="120" t="s">
        <v>717</v>
      </c>
      <c r="DZ55" s="123" t="s">
        <v>717</v>
      </c>
      <c r="EA55" s="121" t="s">
        <v>717</v>
      </c>
      <c r="EB55" s="121" t="s">
        <v>717</v>
      </c>
      <c r="EC55" s="121" t="s">
        <v>717</v>
      </c>
      <c r="ED55" s="120" t="s">
        <v>717</v>
      </c>
      <c r="EE55" s="123" t="s">
        <v>717</v>
      </c>
      <c r="EF55" s="121" t="s">
        <v>717</v>
      </c>
      <c r="EG55" s="121" t="s">
        <v>717</v>
      </c>
      <c r="EH55" s="121" t="s">
        <v>717</v>
      </c>
      <c r="EI55" s="123" t="s">
        <v>717</v>
      </c>
      <c r="EJ55" s="121" t="s">
        <v>717</v>
      </c>
      <c r="EK55" s="121" t="s">
        <v>717</v>
      </c>
      <c r="EL55" s="121" t="s">
        <v>717</v>
      </c>
      <c r="EM55" s="121" t="s">
        <v>717</v>
      </c>
      <c r="EN55" s="121" t="s">
        <v>717</v>
      </c>
      <c r="EO55" s="121" t="s">
        <v>717</v>
      </c>
      <c r="EP55" s="121" t="s">
        <v>717</v>
      </c>
      <c r="EQ55" s="121" t="s">
        <v>717</v>
      </c>
      <c r="ER55" s="121" t="s">
        <v>717</v>
      </c>
      <c r="ES55" s="121" t="s">
        <v>717</v>
      </c>
      <c r="ET55" s="121" t="s">
        <v>717</v>
      </c>
      <c r="EU55" s="121" t="s">
        <v>717</v>
      </c>
      <c r="EV55" s="121" t="s">
        <v>717</v>
      </c>
      <c r="EW55" s="121" t="s">
        <v>717</v>
      </c>
      <c r="EX55" s="121" t="s">
        <v>717</v>
      </c>
      <c r="EY55" s="121" t="s">
        <v>717</v>
      </c>
      <c r="EZ55" s="121" t="s">
        <v>717</v>
      </c>
      <c r="FA55" s="121" t="s">
        <v>717</v>
      </c>
      <c r="FB55" s="121" t="s">
        <v>717</v>
      </c>
      <c r="FC55" s="121" t="s">
        <v>717</v>
      </c>
      <c r="FD55" s="121" t="s">
        <v>717</v>
      </c>
      <c r="FE55" s="121" t="s">
        <v>717</v>
      </c>
      <c r="FF55" s="121" t="s">
        <v>717</v>
      </c>
      <c r="FG55" s="121" t="s">
        <v>717</v>
      </c>
      <c r="FH55" s="121" t="s">
        <v>717</v>
      </c>
      <c r="FI55" s="121" t="s">
        <v>717</v>
      </c>
      <c r="FJ55" s="124" t="s">
        <v>717</v>
      </c>
      <c r="FK55" s="121" t="s">
        <v>717</v>
      </c>
      <c r="FL55" s="120" t="s">
        <v>717</v>
      </c>
      <c r="FM55" s="121" t="s">
        <v>717</v>
      </c>
      <c r="FN55" s="121" t="s">
        <v>717</v>
      </c>
      <c r="FO55" s="121" t="s">
        <v>717</v>
      </c>
      <c r="FP55" s="120" t="s">
        <v>717</v>
      </c>
      <c r="FQ55" s="121" t="s">
        <v>717</v>
      </c>
      <c r="FR55" s="121" t="s">
        <v>717</v>
      </c>
      <c r="FS55" s="121" t="s">
        <v>717</v>
      </c>
      <c r="FT55" s="121" t="s">
        <v>717</v>
      </c>
      <c r="FU55" s="121" t="s">
        <v>717</v>
      </c>
      <c r="FV55" s="121" t="s">
        <v>717</v>
      </c>
      <c r="FW55" s="120" t="s">
        <v>717</v>
      </c>
      <c r="FX55" s="121" t="s">
        <v>717</v>
      </c>
      <c r="FY55" s="121" t="s">
        <v>717</v>
      </c>
      <c r="FZ55" s="121" t="s">
        <v>717</v>
      </c>
      <c r="GA55" s="121" t="s">
        <v>717</v>
      </c>
      <c r="GB55" s="121" t="s">
        <v>717</v>
      </c>
      <c r="GC55" s="121" t="s">
        <v>717</v>
      </c>
      <c r="GD55" s="121" t="s">
        <v>717</v>
      </c>
      <c r="GE55" s="121" t="s">
        <v>717</v>
      </c>
      <c r="GF55" s="121" t="s">
        <v>717</v>
      </c>
      <c r="GG55" s="121" t="s">
        <v>717</v>
      </c>
      <c r="GH55" s="121" t="s">
        <v>717</v>
      </c>
      <c r="GI55" s="121" t="s">
        <v>717</v>
      </c>
      <c r="GJ55" s="121" t="s">
        <v>717</v>
      </c>
      <c r="GK55" s="121" t="s">
        <v>717</v>
      </c>
      <c r="GL55" s="121" t="s">
        <v>717</v>
      </c>
      <c r="GM55" s="121" t="s">
        <v>717</v>
      </c>
      <c r="GN55" s="121" t="s">
        <v>717</v>
      </c>
      <c r="GO55" s="121" t="s">
        <v>717</v>
      </c>
      <c r="GP55" s="121" t="s">
        <v>717</v>
      </c>
      <c r="GQ55" s="121"/>
      <c r="GR55" s="123" t="s">
        <v>717</v>
      </c>
      <c r="GS55" s="121" t="s">
        <v>717</v>
      </c>
      <c r="GT55" s="121" t="s">
        <v>717</v>
      </c>
      <c r="GU55" s="121" t="s">
        <v>717</v>
      </c>
      <c r="GV55" s="121" t="s">
        <v>717</v>
      </c>
      <c r="GW55" s="121" t="s">
        <v>717</v>
      </c>
      <c r="GX55" s="121" t="s">
        <v>717</v>
      </c>
      <c r="GY55" s="121" t="s">
        <v>717</v>
      </c>
      <c r="GZ55" s="121" t="s">
        <v>717</v>
      </c>
      <c r="HA55" s="121" t="s">
        <v>717</v>
      </c>
      <c r="HB55" s="121" t="s">
        <v>717</v>
      </c>
      <c r="HC55" s="121" t="s">
        <v>717</v>
      </c>
      <c r="HD55" s="121" t="s">
        <v>717</v>
      </c>
      <c r="HE55" s="121" t="s">
        <v>717</v>
      </c>
      <c r="HF55" s="121" t="s">
        <v>717</v>
      </c>
      <c r="HG55" s="121" t="s">
        <v>717</v>
      </c>
      <c r="HH55" s="121" t="s">
        <v>717</v>
      </c>
      <c r="HI55" s="121" t="s">
        <v>717</v>
      </c>
      <c r="HJ55" s="121" t="s">
        <v>717</v>
      </c>
      <c r="HK55" s="121" t="s">
        <v>717</v>
      </c>
      <c r="HL55" s="121" t="s">
        <v>717</v>
      </c>
      <c r="HM55" s="121" t="s">
        <v>717</v>
      </c>
      <c r="HN55" s="121" t="s">
        <v>717</v>
      </c>
      <c r="HO55" s="121" t="s">
        <v>717</v>
      </c>
      <c r="HP55" s="121" t="s">
        <v>717</v>
      </c>
      <c r="HQ55" s="121" t="s">
        <v>717</v>
      </c>
      <c r="HR55" s="121" t="s">
        <v>717</v>
      </c>
      <c r="HS55" s="121" t="s">
        <v>717</v>
      </c>
      <c r="HT55" s="121" t="s">
        <v>717</v>
      </c>
      <c r="HU55" s="121" t="s">
        <v>717</v>
      </c>
      <c r="HV55" s="121" t="s">
        <v>717</v>
      </c>
      <c r="HW55" s="121" t="s">
        <v>717</v>
      </c>
      <c r="HX55" s="121" t="s">
        <v>717</v>
      </c>
      <c r="HY55" s="120" t="s">
        <v>717</v>
      </c>
      <c r="HZ55" s="120" t="s">
        <v>717</v>
      </c>
      <c r="IA55" s="120" t="s">
        <v>717</v>
      </c>
      <c r="IB55" s="121" t="s">
        <v>717</v>
      </c>
      <c r="IC55" s="121" t="s">
        <v>717</v>
      </c>
      <c r="ID55" s="121" t="s">
        <v>717</v>
      </c>
      <c r="IE55" s="121" t="s">
        <v>717</v>
      </c>
      <c r="IF55" s="120" t="s">
        <v>717</v>
      </c>
      <c r="IG55" s="120" t="s">
        <v>717</v>
      </c>
      <c r="IH55" s="120" t="s">
        <v>717</v>
      </c>
      <c r="II55" s="121" t="s">
        <v>717</v>
      </c>
      <c r="IJ55" s="121" t="s">
        <v>717</v>
      </c>
      <c r="IK55" s="121" t="s">
        <v>717</v>
      </c>
      <c r="IL55" s="121" t="s">
        <v>717</v>
      </c>
      <c r="IM55" s="120" t="s">
        <v>717</v>
      </c>
      <c r="IN55" s="121" t="s">
        <v>717</v>
      </c>
      <c r="IO55" s="120" t="s">
        <v>717</v>
      </c>
      <c r="IP55" s="121" t="s">
        <v>717</v>
      </c>
      <c r="IQ55" s="121" t="s">
        <v>717</v>
      </c>
      <c r="IR55" s="121" t="s">
        <v>717</v>
      </c>
      <c r="IS55" s="121" t="s">
        <v>717</v>
      </c>
      <c r="IT55" s="120" t="s">
        <v>717</v>
      </c>
      <c r="IU55" s="121" t="s">
        <v>717</v>
      </c>
      <c r="IV55" s="121" t="s">
        <v>717</v>
      </c>
      <c r="IW55" s="120" t="s">
        <v>717</v>
      </c>
      <c r="IX55" s="120" t="s">
        <v>717</v>
      </c>
      <c r="IY55" s="120" t="s">
        <v>717</v>
      </c>
      <c r="IZ55" s="121" t="s">
        <v>717</v>
      </c>
      <c r="JA55" s="121" t="s">
        <v>717</v>
      </c>
      <c r="JB55" s="120" t="s">
        <v>717</v>
      </c>
      <c r="JC55" s="121" t="s">
        <v>717</v>
      </c>
      <c r="JD55" s="120" t="s">
        <v>717</v>
      </c>
      <c r="JE55" s="121" t="s">
        <v>717</v>
      </c>
      <c r="JF55" s="121" t="s">
        <v>717</v>
      </c>
      <c r="JG55" s="120" t="s">
        <v>717</v>
      </c>
      <c r="JH55" s="121" t="s">
        <v>717</v>
      </c>
      <c r="JI55" s="121" t="s">
        <v>717</v>
      </c>
      <c r="JJ55" s="121" t="s">
        <v>717</v>
      </c>
      <c r="JK55" s="121" t="s">
        <v>717</v>
      </c>
      <c r="JL55" s="120" t="s">
        <v>717</v>
      </c>
      <c r="JM55" s="121" t="s">
        <v>717</v>
      </c>
      <c r="JN55" s="121" t="s">
        <v>717</v>
      </c>
      <c r="JO55" s="121" t="s">
        <v>717</v>
      </c>
      <c r="JP55" s="121" t="s">
        <v>717</v>
      </c>
      <c r="JQ55" s="121" t="s">
        <v>717</v>
      </c>
      <c r="JR55" s="121" t="s">
        <v>717</v>
      </c>
      <c r="JS55" s="121" t="s">
        <v>717</v>
      </c>
      <c r="JT55" s="121" t="s">
        <v>717</v>
      </c>
      <c r="JU55" s="121" t="s">
        <v>717</v>
      </c>
      <c r="JV55" s="120" t="s">
        <v>717</v>
      </c>
      <c r="JW55" s="120" t="s">
        <v>717</v>
      </c>
      <c r="JX55" s="120" t="s">
        <v>717</v>
      </c>
      <c r="JY55" s="121" t="s">
        <v>717</v>
      </c>
      <c r="JZ55" s="120" t="s">
        <v>717</v>
      </c>
      <c r="KA55" s="121" t="s">
        <v>717</v>
      </c>
      <c r="KB55" s="121" t="s">
        <v>717</v>
      </c>
      <c r="KC55" s="121" t="s">
        <v>717</v>
      </c>
      <c r="KD55" s="121" t="s">
        <v>717</v>
      </c>
      <c r="KE55" s="121" t="s">
        <v>717</v>
      </c>
      <c r="KF55" s="120" t="s">
        <v>717</v>
      </c>
      <c r="KG55" s="121" t="s">
        <v>717</v>
      </c>
      <c r="KH55" s="121" t="s">
        <v>717</v>
      </c>
      <c r="KI55" s="121" t="s">
        <v>717</v>
      </c>
      <c r="KJ55" s="121" t="s">
        <v>717</v>
      </c>
      <c r="KK55" s="120" t="s">
        <v>717</v>
      </c>
      <c r="KL55" s="121" t="s">
        <v>717</v>
      </c>
      <c r="KM55" s="121" t="s">
        <v>717</v>
      </c>
      <c r="KN55" s="121" t="s">
        <v>717</v>
      </c>
      <c r="KO55" s="121" t="s">
        <v>717</v>
      </c>
      <c r="KP55" s="121" t="s">
        <v>717</v>
      </c>
      <c r="KQ55" s="123" t="s">
        <v>717</v>
      </c>
      <c r="KR55" s="123" t="s">
        <v>717</v>
      </c>
      <c r="KS55" s="123" t="s">
        <v>717</v>
      </c>
      <c r="KT55" s="120" t="s">
        <v>717</v>
      </c>
      <c r="KU55" s="121" t="s">
        <v>717</v>
      </c>
      <c r="KV55" s="120" t="s">
        <v>717</v>
      </c>
      <c r="KW55" s="123" t="s">
        <v>717</v>
      </c>
      <c r="KX55" s="123" t="s">
        <v>717</v>
      </c>
      <c r="KY55" s="121" t="s">
        <v>717</v>
      </c>
      <c r="KZ55" s="120" t="s">
        <v>717</v>
      </c>
      <c r="LA55" s="121" t="s">
        <v>717</v>
      </c>
      <c r="LB55" s="121" t="s">
        <v>717</v>
      </c>
      <c r="LC55" s="121" t="s">
        <v>717</v>
      </c>
      <c r="LD55" s="121" t="s">
        <v>717</v>
      </c>
      <c r="LE55" s="121" t="s">
        <v>717</v>
      </c>
      <c r="LF55" s="121" t="s">
        <v>717</v>
      </c>
      <c r="LG55" s="121" t="s">
        <v>717</v>
      </c>
      <c r="LH55" s="121" t="s">
        <v>717</v>
      </c>
      <c r="LI55" s="121" t="s">
        <v>717</v>
      </c>
      <c r="LJ55" s="121" t="s">
        <v>717</v>
      </c>
      <c r="LK55" s="120" t="s">
        <v>717</v>
      </c>
      <c r="LL55" s="121" t="s">
        <v>717</v>
      </c>
      <c r="LM55" s="121" t="s">
        <v>717</v>
      </c>
      <c r="LN55" s="121" t="s">
        <v>717</v>
      </c>
      <c r="LO55" s="121" t="s">
        <v>717</v>
      </c>
      <c r="LP55" s="121" t="s">
        <v>717</v>
      </c>
      <c r="LQ55" s="121" t="s">
        <v>717</v>
      </c>
      <c r="LR55" s="121" t="s">
        <v>717</v>
      </c>
      <c r="LS55" s="121" t="s">
        <v>717</v>
      </c>
      <c r="LT55" s="121" t="s">
        <v>717</v>
      </c>
      <c r="LU55" s="121" t="s">
        <v>717</v>
      </c>
      <c r="LV55" s="124" t="s">
        <v>717</v>
      </c>
      <c r="LW55" s="121" t="s">
        <v>717</v>
      </c>
      <c r="LX55" s="121" t="s">
        <v>717</v>
      </c>
      <c r="LY55" s="120" t="s">
        <v>717</v>
      </c>
      <c r="LZ55" s="120" t="s">
        <v>717</v>
      </c>
      <c r="MA55" s="124" t="s">
        <v>717</v>
      </c>
      <c r="MB55" s="124" t="s">
        <v>717</v>
      </c>
      <c r="MC55" s="121" t="s">
        <v>717</v>
      </c>
      <c r="MD55" s="124" t="s">
        <v>717</v>
      </c>
      <c r="ME55" s="123" t="s">
        <v>717</v>
      </c>
      <c r="MF55" s="121" t="s">
        <v>717</v>
      </c>
      <c r="MG55" s="121" t="s">
        <v>717</v>
      </c>
      <c r="MH55" s="120" t="s">
        <v>717</v>
      </c>
      <c r="MI55" s="124" t="s">
        <v>717</v>
      </c>
      <c r="MJ55" s="124" t="s">
        <v>717</v>
      </c>
      <c r="MK55" s="123" t="s">
        <v>717</v>
      </c>
      <c r="ML55" s="123" t="s">
        <v>717</v>
      </c>
      <c r="MM55" s="121" t="s">
        <v>717</v>
      </c>
      <c r="MN55" s="121" t="s">
        <v>717</v>
      </c>
      <c r="MO55" s="121" t="s">
        <v>717</v>
      </c>
      <c r="MP55" s="123" t="s">
        <v>717</v>
      </c>
      <c r="MQ55" s="123" t="s">
        <v>717</v>
      </c>
      <c r="MR55" s="124" t="s">
        <v>717</v>
      </c>
      <c r="MS55" s="121" t="s">
        <v>717</v>
      </c>
      <c r="MT55" s="123" t="s">
        <v>717</v>
      </c>
      <c r="MU55" s="121" t="s">
        <v>717</v>
      </c>
      <c r="MV55" s="107"/>
    </row>
    <row r="56" spans="1:360" ht="45" customHeight="1">
      <c r="A56" s="145" t="s">
        <v>895</v>
      </c>
      <c r="B56" s="97" t="s">
        <v>772</v>
      </c>
      <c r="C56" s="98" t="s">
        <v>800</v>
      </c>
      <c r="D56" s="97" t="s">
        <v>717</v>
      </c>
      <c r="E56" s="97" t="s">
        <v>717</v>
      </c>
      <c r="F56" s="97" t="s">
        <v>717</v>
      </c>
      <c r="G56" s="97">
        <v>5056243017393</v>
      </c>
      <c r="H56" s="97" t="s">
        <v>719</v>
      </c>
      <c r="I56" s="97"/>
      <c r="J56" s="99" t="s">
        <v>717</v>
      </c>
      <c r="K56" s="100" t="s">
        <v>717</v>
      </c>
      <c r="L56" s="99" t="s">
        <v>717</v>
      </c>
      <c r="M56" s="100" t="s">
        <v>717</v>
      </c>
      <c r="N56" s="99" t="s">
        <v>717</v>
      </c>
      <c r="O56" s="100" t="s">
        <v>717</v>
      </c>
      <c r="P56" s="101" t="s">
        <v>717</v>
      </c>
      <c r="Q56" s="102">
        <v>0</v>
      </c>
      <c r="R56" s="103"/>
      <c r="S56" s="103" t="s">
        <v>717</v>
      </c>
      <c r="T56" s="103" t="s">
        <v>717</v>
      </c>
      <c r="U56" s="103" t="s">
        <v>717</v>
      </c>
      <c r="V56" s="103" t="s">
        <v>717</v>
      </c>
      <c r="W56" s="103" t="s">
        <v>717</v>
      </c>
      <c r="X56" s="103" t="s">
        <v>717</v>
      </c>
      <c r="Y56" s="103" t="s">
        <v>717</v>
      </c>
      <c r="Z56" s="103" t="s">
        <v>717</v>
      </c>
      <c r="AA56" s="103" t="s">
        <v>717</v>
      </c>
      <c r="AB56" s="103" t="s">
        <v>717</v>
      </c>
      <c r="AC56" s="103" t="s">
        <v>717</v>
      </c>
      <c r="AD56" s="103" t="s">
        <v>717</v>
      </c>
      <c r="AE56" s="103" t="s">
        <v>717</v>
      </c>
      <c r="AF56" s="103" t="s">
        <v>717</v>
      </c>
      <c r="AG56" s="103" t="s">
        <v>717</v>
      </c>
      <c r="AH56" s="103" t="s">
        <v>717</v>
      </c>
      <c r="AI56" s="103" t="s">
        <v>717</v>
      </c>
      <c r="AJ56" s="103" t="s">
        <v>717</v>
      </c>
      <c r="AK56" s="103" t="s">
        <v>717</v>
      </c>
      <c r="AL56" s="103" t="s">
        <v>717</v>
      </c>
      <c r="AM56" s="103" t="s">
        <v>717</v>
      </c>
      <c r="AN56" s="103" t="s">
        <v>717</v>
      </c>
      <c r="AO56" s="103" t="s">
        <v>717</v>
      </c>
      <c r="AP56" s="103" t="s">
        <v>717</v>
      </c>
      <c r="AQ56" s="100" t="s">
        <v>717</v>
      </c>
      <c r="AR56" s="100" t="s">
        <v>717</v>
      </c>
      <c r="AS56" s="100" t="s">
        <v>717</v>
      </c>
      <c r="AT56" s="100" t="s">
        <v>717</v>
      </c>
      <c r="AU56" s="100" t="s">
        <v>717</v>
      </c>
      <c r="AV56" s="100" t="s">
        <v>717</v>
      </c>
      <c r="AW56" s="100" t="s">
        <v>717</v>
      </c>
      <c r="AX56" s="100" t="s">
        <v>717</v>
      </c>
      <c r="AY56" s="100" t="s">
        <v>717</v>
      </c>
      <c r="AZ56" s="100" t="s">
        <v>717</v>
      </c>
      <c r="BA56" s="100" t="s">
        <v>717</v>
      </c>
      <c r="BB56" s="100" t="s">
        <v>717</v>
      </c>
      <c r="BC56" s="100" t="s">
        <v>717</v>
      </c>
      <c r="BD56" s="97" t="s">
        <v>717</v>
      </c>
      <c r="BE56" s="97" t="s">
        <v>717</v>
      </c>
      <c r="BF56" s="103" t="s">
        <v>717</v>
      </c>
      <c r="BG56" s="103" t="s">
        <v>717</v>
      </c>
      <c r="BH56" s="103" t="s">
        <v>717</v>
      </c>
      <c r="BI56" s="103" t="s">
        <v>717</v>
      </c>
      <c r="BJ56" s="103" t="s">
        <v>717</v>
      </c>
      <c r="BK56" s="103" t="s">
        <v>717</v>
      </c>
      <c r="BL56" s="103" t="s">
        <v>717</v>
      </c>
      <c r="BM56" s="103" t="s">
        <v>717</v>
      </c>
      <c r="BN56" s="103" t="s">
        <v>717</v>
      </c>
      <c r="BO56" s="103" t="s">
        <v>717</v>
      </c>
      <c r="BP56" s="103" t="s">
        <v>717</v>
      </c>
      <c r="BQ56" s="103" t="s">
        <v>717</v>
      </c>
      <c r="BR56" s="103" t="s">
        <v>717</v>
      </c>
      <c r="BS56" s="103" t="s">
        <v>717</v>
      </c>
      <c r="BT56" s="103" t="s">
        <v>717</v>
      </c>
      <c r="BU56" s="102" t="s">
        <v>717</v>
      </c>
      <c r="BV56" s="103" t="s">
        <v>717</v>
      </c>
      <c r="BW56" s="97" t="s">
        <v>894</v>
      </c>
      <c r="BX56" s="103" t="s">
        <v>717</v>
      </c>
      <c r="BY56" s="100" t="s">
        <v>717</v>
      </c>
      <c r="BZ56" s="103" t="s">
        <v>717</v>
      </c>
      <c r="CA56" s="103" t="s">
        <v>717</v>
      </c>
      <c r="CB56" s="103" t="s">
        <v>717</v>
      </c>
      <c r="CC56" s="103" t="s">
        <v>717</v>
      </c>
      <c r="CD56" s="103" t="s">
        <v>717</v>
      </c>
      <c r="CE56" s="103" t="s">
        <v>717</v>
      </c>
      <c r="CF56" s="103" t="s">
        <v>717</v>
      </c>
      <c r="CG56" s="105" t="s">
        <v>717</v>
      </c>
      <c r="CH56" s="100" t="s">
        <v>717</v>
      </c>
      <c r="CI56" s="100" t="s">
        <v>717</v>
      </c>
      <c r="CJ56" s="100" t="s">
        <v>717</v>
      </c>
      <c r="CK56" s="100" t="s">
        <v>717</v>
      </c>
      <c r="CL56" s="99" t="s">
        <v>717</v>
      </c>
      <c r="CM56" s="100" t="s">
        <v>717</v>
      </c>
      <c r="CN56" s="100" t="s">
        <v>717</v>
      </c>
      <c r="CO56" s="100" t="s">
        <v>717</v>
      </c>
      <c r="CP56" s="100" t="s">
        <v>717</v>
      </c>
      <c r="CQ56" s="100" t="s">
        <v>717</v>
      </c>
      <c r="CR56" s="100" t="s">
        <v>717</v>
      </c>
      <c r="CS56" s="100" t="s">
        <v>717</v>
      </c>
      <c r="CT56" s="100" t="s">
        <v>717</v>
      </c>
      <c r="CU56" s="100" t="s">
        <v>717</v>
      </c>
      <c r="CV56" s="100" t="s">
        <v>717</v>
      </c>
      <c r="CW56" s="100" t="s">
        <v>717</v>
      </c>
      <c r="CX56" s="100" t="s">
        <v>717</v>
      </c>
      <c r="CY56" s="103" t="s">
        <v>717</v>
      </c>
      <c r="CZ56" s="103" t="s">
        <v>717</v>
      </c>
      <c r="DA56" s="103" t="s">
        <v>717</v>
      </c>
      <c r="DB56" s="103" t="s">
        <v>717</v>
      </c>
      <c r="DC56" s="103" t="s">
        <v>717</v>
      </c>
      <c r="DD56" s="100" t="s">
        <v>717</v>
      </c>
      <c r="DE56" s="100" t="s">
        <v>717</v>
      </c>
      <c r="DF56" s="103" t="s">
        <v>717</v>
      </c>
      <c r="DG56" s="103" t="s">
        <v>717</v>
      </c>
      <c r="DH56" s="105" t="s">
        <v>717</v>
      </c>
      <c r="DI56" s="100" t="s">
        <v>717</v>
      </c>
      <c r="DJ56" s="100" t="s">
        <v>717</v>
      </c>
      <c r="DK56" s="100" t="s">
        <v>717</v>
      </c>
      <c r="DL56" s="100" t="s">
        <v>717</v>
      </c>
      <c r="DM56" s="100" t="s">
        <v>717</v>
      </c>
      <c r="DN56" s="100" t="s">
        <v>717</v>
      </c>
      <c r="DO56" s="103" t="s">
        <v>717</v>
      </c>
      <c r="DP56" s="103" t="s">
        <v>717</v>
      </c>
      <c r="DQ56" s="103" t="s">
        <v>717</v>
      </c>
      <c r="DR56" s="99" t="s">
        <v>717</v>
      </c>
      <c r="DS56" s="103" t="s">
        <v>717</v>
      </c>
      <c r="DT56" s="103" t="s">
        <v>717</v>
      </c>
      <c r="DU56" s="103" t="s">
        <v>717</v>
      </c>
      <c r="DV56" s="103" t="s">
        <v>717</v>
      </c>
      <c r="DW56" s="103" t="s">
        <v>717</v>
      </c>
      <c r="DX56" s="103" t="s">
        <v>717</v>
      </c>
      <c r="DY56" s="99" t="s">
        <v>717</v>
      </c>
      <c r="DZ56" s="105" t="s">
        <v>717</v>
      </c>
      <c r="EA56" s="103" t="s">
        <v>717</v>
      </c>
      <c r="EB56" s="100" t="s">
        <v>717</v>
      </c>
      <c r="EC56" s="100" t="s">
        <v>717</v>
      </c>
      <c r="ED56" s="99" t="s">
        <v>717</v>
      </c>
      <c r="EE56" s="105" t="s">
        <v>717</v>
      </c>
      <c r="EF56" s="103" t="s">
        <v>717</v>
      </c>
      <c r="EG56" s="100" t="s">
        <v>717</v>
      </c>
      <c r="EH56" s="100" t="s">
        <v>717</v>
      </c>
      <c r="EI56" s="105" t="s">
        <v>717</v>
      </c>
      <c r="EJ56" s="100" t="s">
        <v>717</v>
      </c>
      <c r="EK56" s="100" t="s">
        <v>717</v>
      </c>
      <c r="EL56" s="103" t="s">
        <v>717</v>
      </c>
      <c r="EM56" s="103" t="s">
        <v>717</v>
      </c>
      <c r="EN56" s="103" t="s">
        <v>717</v>
      </c>
      <c r="EO56" s="103" t="s">
        <v>717</v>
      </c>
      <c r="EP56" s="103" t="s">
        <v>717</v>
      </c>
      <c r="EQ56" s="103" t="s">
        <v>717</v>
      </c>
      <c r="ER56" s="103" t="s">
        <v>717</v>
      </c>
      <c r="ES56" s="103" t="s">
        <v>717</v>
      </c>
      <c r="ET56" s="103" t="s">
        <v>717</v>
      </c>
      <c r="EU56" s="103" t="s">
        <v>717</v>
      </c>
      <c r="EV56" s="103" t="s">
        <v>717</v>
      </c>
      <c r="EW56" s="103" t="s">
        <v>717</v>
      </c>
      <c r="EX56" s="103" t="s">
        <v>717</v>
      </c>
      <c r="EY56" s="103" t="s">
        <v>717</v>
      </c>
      <c r="EZ56" s="103" t="s">
        <v>717</v>
      </c>
      <c r="FA56" s="103" t="s">
        <v>717</v>
      </c>
      <c r="FB56" s="103" t="s">
        <v>717</v>
      </c>
      <c r="FC56" s="103" t="s">
        <v>717</v>
      </c>
      <c r="FD56" s="103" t="s">
        <v>717</v>
      </c>
      <c r="FE56" s="103" t="s">
        <v>717</v>
      </c>
      <c r="FF56" s="103" t="s">
        <v>717</v>
      </c>
      <c r="FG56" s="103" t="s">
        <v>717</v>
      </c>
      <c r="FH56" s="103" t="s">
        <v>717</v>
      </c>
      <c r="FI56" s="103" t="s">
        <v>717</v>
      </c>
      <c r="FJ56" s="106" t="s">
        <v>717</v>
      </c>
      <c r="FK56" s="100" t="s">
        <v>717</v>
      </c>
      <c r="FL56" s="99" t="s">
        <v>717</v>
      </c>
      <c r="FM56" s="100" t="s">
        <v>717</v>
      </c>
      <c r="FN56" s="100" t="s">
        <v>717</v>
      </c>
      <c r="FO56" s="100" t="s">
        <v>717</v>
      </c>
      <c r="FP56" s="99" t="s">
        <v>717</v>
      </c>
      <c r="FQ56" s="100" t="s">
        <v>717</v>
      </c>
      <c r="FR56" s="100" t="s">
        <v>717</v>
      </c>
      <c r="FS56" s="100" t="s">
        <v>717</v>
      </c>
      <c r="FT56" s="100" t="s">
        <v>717</v>
      </c>
      <c r="FU56" s="100" t="s">
        <v>717</v>
      </c>
      <c r="FV56" s="100" t="s">
        <v>717</v>
      </c>
      <c r="FW56" s="99" t="s">
        <v>717</v>
      </c>
      <c r="FX56" s="100" t="s">
        <v>717</v>
      </c>
      <c r="FY56" s="100" t="s">
        <v>717</v>
      </c>
      <c r="FZ56" s="100" t="s">
        <v>717</v>
      </c>
      <c r="GA56" s="100" t="s">
        <v>717</v>
      </c>
      <c r="GB56" s="100" t="s">
        <v>717</v>
      </c>
      <c r="GC56" s="100" t="s">
        <v>717</v>
      </c>
      <c r="GD56" s="100" t="s">
        <v>717</v>
      </c>
      <c r="GE56" s="100" t="s">
        <v>717</v>
      </c>
      <c r="GF56" s="100" t="s">
        <v>717</v>
      </c>
      <c r="GG56" s="100" t="s">
        <v>717</v>
      </c>
      <c r="GH56" s="100" t="s">
        <v>717</v>
      </c>
      <c r="GI56" s="100" t="s">
        <v>717</v>
      </c>
      <c r="GJ56" s="100" t="s">
        <v>717</v>
      </c>
      <c r="GK56" s="100" t="s">
        <v>717</v>
      </c>
      <c r="GL56" s="100" t="s">
        <v>717</v>
      </c>
      <c r="GM56" s="100" t="s">
        <v>717</v>
      </c>
      <c r="GN56" s="100" t="s">
        <v>717</v>
      </c>
      <c r="GO56" s="100" t="s">
        <v>717</v>
      </c>
      <c r="GP56" s="100" t="s">
        <v>717</v>
      </c>
      <c r="GQ56" s="100"/>
      <c r="GR56" s="105" t="s">
        <v>717</v>
      </c>
      <c r="GS56" s="100" t="s">
        <v>717</v>
      </c>
      <c r="GT56" s="100" t="s">
        <v>717</v>
      </c>
      <c r="GU56" s="100" t="s">
        <v>717</v>
      </c>
      <c r="GV56" s="100" t="s">
        <v>717</v>
      </c>
      <c r="GW56" s="100" t="s">
        <v>717</v>
      </c>
      <c r="GX56" s="100" t="s">
        <v>717</v>
      </c>
      <c r="GY56" s="100" t="s">
        <v>717</v>
      </c>
      <c r="GZ56" s="100" t="s">
        <v>717</v>
      </c>
      <c r="HA56" s="103" t="s">
        <v>717</v>
      </c>
      <c r="HB56" s="103" t="s">
        <v>717</v>
      </c>
      <c r="HC56" s="103" t="s">
        <v>717</v>
      </c>
      <c r="HD56" s="100" t="s">
        <v>717</v>
      </c>
      <c r="HE56" s="100" t="s">
        <v>717</v>
      </c>
      <c r="HF56" s="100" t="s">
        <v>717</v>
      </c>
      <c r="HG56" s="100" t="s">
        <v>717</v>
      </c>
      <c r="HH56" s="100" t="s">
        <v>717</v>
      </c>
      <c r="HI56" s="100" t="s">
        <v>717</v>
      </c>
      <c r="HJ56" s="100" t="s">
        <v>717</v>
      </c>
      <c r="HK56" s="100" t="s">
        <v>717</v>
      </c>
      <c r="HL56" s="100" t="s">
        <v>717</v>
      </c>
      <c r="HM56" s="100" t="s">
        <v>717</v>
      </c>
      <c r="HN56" s="100" t="s">
        <v>717</v>
      </c>
      <c r="HO56" s="100" t="s">
        <v>717</v>
      </c>
      <c r="HP56" s="100" t="s">
        <v>717</v>
      </c>
      <c r="HQ56" s="100" t="s">
        <v>717</v>
      </c>
      <c r="HR56" s="100" t="s">
        <v>717</v>
      </c>
      <c r="HS56" s="100" t="s">
        <v>717</v>
      </c>
      <c r="HT56" s="100" t="s">
        <v>717</v>
      </c>
      <c r="HU56" s="100" t="s">
        <v>717</v>
      </c>
      <c r="HV56" s="100" t="s">
        <v>717</v>
      </c>
      <c r="HW56" s="100" t="s">
        <v>717</v>
      </c>
      <c r="HX56" s="100" t="s">
        <v>717</v>
      </c>
      <c r="HY56" s="99" t="s">
        <v>717</v>
      </c>
      <c r="HZ56" s="99" t="s">
        <v>717</v>
      </c>
      <c r="IA56" s="104" t="s">
        <v>717</v>
      </c>
      <c r="IB56" s="103" t="s">
        <v>717</v>
      </c>
      <c r="IC56" s="100" t="s">
        <v>717</v>
      </c>
      <c r="ID56" s="100" t="s">
        <v>717</v>
      </c>
      <c r="IE56" s="100" t="s">
        <v>717</v>
      </c>
      <c r="IF56" s="99" t="s">
        <v>717</v>
      </c>
      <c r="IG56" s="99" t="s">
        <v>717</v>
      </c>
      <c r="IH56" s="99" t="s">
        <v>717</v>
      </c>
      <c r="II56" s="100" t="s">
        <v>717</v>
      </c>
      <c r="IJ56" s="100" t="s">
        <v>717</v>
      </c>
      <c r="IK56" s="100" t="s">
        <v>717</v>
      </c>
      <c r="IL56" s="100" t="s">
        <v>717</v>
      </c>
      <c r="IM56" s="99" t="s">
        <v>717</v>
      </c>
      <c r="IN56" s="100" t="s">
        <v>717</v>
      </c>
      <c r="IO56" s="99" t="s">
        <v>717</v>
      </c>
      <c r="IP56" s="103" t="s">
        <v>717</v>
      </c>
      <c r="IQ56" s="100" t="s">
        <v>717</v>
      </c>
      <c r="IR56" s="100" t="s">
        <v>717</v>
      </c>
      <c r="IS56" s="103" t="s">
        <v>717</v>
      </c>
      <c r="IT56" s="104" t="s">
        <v>717</v>
      </c>
      <c r="IU56" s="103" t="s">
        <v>717</v>
      </c>
      <c r="IV56" s="103" t="s">
        <v>717</v>
      </c>
      <c r="IW56" s="104" t="s">
        <v>717</v>
      </c>
      <c r="IX56" s="104" t="s">
        <v>717</v>
      </c>
      <c r="IY56" s="104" t="s">
        <v>717</v>
      </c>
      <c r="IZ56" s="103" t="s">
        <v>717</v>
      </c>
      <c r="JA56" s="103" t="s">
        <v>717</v>
      </c>
      <c r="JB56" s="99" t="s">
        <v>717</v>
      </c>
      <c r="JC56" s="100" t="s">
        <v>717</v>
      </c>
      <c r="JD56" s="99" t="s">
        <v>717</v>
      </c>
      <c r="JE56" s="100" t="s">
        <v>717</v>
      </c>
      <c r="JF56" s="100" t="s">
        <v>717</v>
      </c>
      <c r="JG56" s="99" t="s">
        <v>717</v>
      </c>
      <c r="JH56" s="100" t="s">
        <v>717</v>
      </c>
      <c r="JI56" s="100" t="s">
        <v>717</v>
      </c>
      <c r="JJ56" s="100" t="s">
        <v>717</v>
      </c>
      <c r="JK56" s="100" t="s">
        <v>717</v>
      </c>
      <c r="JL56" s="99" t="s">
        <v>717</v>
      </c>
      <c r="JM56" s="100" t="s">
        <v>717</v>
      </c>
      <c r="JN56" s="100" t="s">
        <v>717</v>
      </c>
      <c r="JO56" s="100" t="s">
        <v>717</v>
      </c>
      <c r="JP56" s="100" t="s">
        <v>717</v>
      </c>
      <c r="JQ56" s="100" t="s">
        <v>717</v>
      </c>
      <c r="JR56" s="100" t="s">
        <v>717</v>
      </c>
      <c r="JS56" s="100" t="s">
        <v>717</v>
      </c>
      <c r="JT56" s="100" t="s">
        <v>717</v>
      </c>
      <c r="JU56" s="103" t="s">
        <v>717</v>
      </c>
      <c r="JV56" s="104" t="s">
        <v>717</v>
      </c>
      <c r="JW56" s="104" t="s">
        <v>717</v>
      </c>
      <c r="JX56" s="104" t="s">
        <v>717</v>
      </c>
      <c r="JY56" s="103" t="s">
        <v>717</v>
      </c>
      <c r="JZ56" s="104" t="s">
        <v>717</v>
      </c>
      <c r="KA56" s="103" t="s">
        <v>717</v>
      </c>
      <c r="KB56" s="103" t="s">
        <v>717</v>
      </c>
      <c r="KC56" s="100" t="s">
        <v>717</v>
      </c>
      <c r="KD56" s="103" t="s">
        <v>717</v>
      </c>
      <c r="KE56" s="100" t="s">
        <v>717</v>
      </c>
      <c r="KF56" s="99" t="s">
        <v>717</v>
      </c>
      <c r="KG56" s="100" t="s">
        <v>717</v>
      </c>
      <c r="KH56" s="103" t="s">
        <v>717</v>
      </c>
      <c r="KI56" s="100" t="s">
        <v>717</v>
      </c>
      <c r="KJ56" s="100" t="s">
        <v>717</v>
      </c>
      <c r="KK56" s="99" t="s">
        <v>717</v>
      </c>
      <c r="KL56" s="100" t="s">
        <v>717</v>
      </c>
      <c r="KM56" s="100" t="s">
        <v>717</v>
      </c>
      <c r="KN56" s="100" t="s">
        <v>717</v>
      </c>
      <c r="KO56" s="100" t="s">
        <v>717</v>
      </c>
      <c r="KP56" s="100" t="s">
        <v>717</v>
      </c>
      <c r="KQ56" s="105" t="s">
        <v>717</v>
      </c>
      <c r="KR56" s="105" t="s">
        <v>717</v>
      </c>
      <c r="KS56" s="105" t="s">
        <v>717</v>
      </c>
      <c r="KT56" s="99" t="s">
        <v>717</v>
      </c>
      <c r="KU56" s="100" t="s">
        <v>717</v>
      </c>
      <c r="KV56" s="99" t="s">
        <v>717</v>
      </c>
      <c r="KW56" s="105" t="s">
        <v>717</v>
      </c>
      <c r="KX56" s="105" t="s">
        <v>717</v>
      </c>
      <c r="KY56" s="100" t="s">
        <v>717</v>
      </c>
      <c r="KZ56" s="99" t="s">
        <v>717</v>
      </c>
      <c r="LA56" s="100" t="s">
        <v>717</v>
      </c>
      <c r="LB56" s="100" t="s">
        <v>717</v>
      </c>
      <c r="LC56" s="100" t="s">
        <v>717</v>
      </c>
      <c r="LD56" s="100" t="s">
        <v>717</v>
      </c>
      <c r="LE56" s="100" t="s">
        <v>717</v>
      </c>
      <c r="LF56" s="100" t="s">
        <v>717</v>
      </c>
      <c r="LG56" s="100" t="s">
        <v>717</v>
      </c>
      <c r="LH56" s="100" t="s">
        <v>717</v>
      </c>
      <c r="LI56" s="100" t="s">
        <v>717</v>
      </c>
      <c r="LJ56" s="100" t="s">
        <v>717</v>
      </c>
      <c r="LK56" s="104" t="s">
        <v>717</v>
      </c>
      <c r="LL56" s="100" t="s">
        <v>717</v>
      </c>
      <c r="LM56" s="100" t="s">
        <v>717</v>
      </c>
      <c r="LN56" s="100" t="s">
        <v>717</v>
      </c>
      <c r="LO56" s="103" t="s">
        <v>717</v>
      </c>
      <c r="LP56" s="103" t="s">
        <v>717</v>
      </c>
      <c r="LQ56" s="103" t="s">
        <v>717</v>
      </c>
      <c r="LR56" s="100" t="s">
        <v>717</v>
      </c>
      <c r="LS56" s="100" t="s">
        <v>717</v>
      </c>
      <c r="LT56" s="100" t="s">
        <v>717</v>
      </c>
      <c r="LU56" s="100" t="s">
        <v>717</v>
      </c>
      <c r="LV56" s="106" t="s">
        <v>717</v>
      </c>
      <c r="LW56" s="103" t="s">
        <v>717</v>
      </c>
      <c r="LX56" s="103" t="s">
        <v>717</v>
      </c>
      <c r="LY56" s="104" t="s">
        <v>717</v>
      </c>
      <c r="LZ56" s="104" t="s">
        <v>717</v>
      </c>
      <c r="MA56" s="106" t="s">
        <v>717</v>
      </c>
      <c r="MB56" s="106" t="s">
        <v>717</v>
      </c>
      <c r="MC56" s="103" t="s">
        <v>717</v>
      </c>
      <c r="MD56" s="106" t="s">
        <v>717</v>
      </c>
      <c r="ME56" s="102" t="s">
        <v>717</v>
      </c>
      <c r="MF56" s="103" t="s">
        <v>717</v>
      </c>
      <c r="MG56" s="103" t="s">
        <v>717</v>
      </c>
      <c r="MH56" s="104" t="s">
        <v>717</v>
      </c>
      <c r="MI56" s="106" t="s">
        <v>717</v>
      </c>
      <c r="MJ56" s="106" t="s">
        <v>717</v>
      </c>
      <c r="MK56" s="102" t="s">
        <v>717</v>
      </c>
      <c r="ML56" s="102" t="s">
        <v>717</v>
      </c>
      <c r="MM56" s="103" t="s">
        <v>717</v>
      </c>
      <c r="MN56" s="103" t="s">
        <v>717</v>
      </c>
      <c r="MO56" s="103" t="s">
        <v>717</v>
      </c>
      <c r="MP56" s="102" t="s">
        <v>717</v>
      </c>
      <c r="MQ56" s="102" t="s">
        <v>717</v>
      </c>
      <c r="MR56" s="106" t="s">
        <v>717</v>
      </c>
      <c r="MS56" s="100" t="s">
        <v>717</v>
      </c>
      <c r="MT56" s="105" t="s">
        <v>717</v>
      </c>
      <c r="MU56" s="100" t="s">
        <v>717</v>
      </c>
      <c r="MV56" s="107"/>
    </row>
    <row r="57" spans="1:360" ht="10.25" customHeight="1">
      <c r="A57" s="146"/>
      <c r="B57" s="113"/>
      <c r="C57" s="114"/>
      <c r="D57" s="113" t="s">
        <v>717</v>
      </c>
      <c r="E57" s="113" t="s">
        <v>717</v>
      </c>
      <c r="F57" s="113" t="s">
        <v>717</v>
      </c>
      <c r="G57" s="113"/>
      <c r="H57" s="113" t="s">
        <v>717</v>
      </c>
      <c r="I57" s="113"/>
      <c r="J57" s="99" t="s">
        <v>717</v>
      </c>
      <c r="K57" s="100" t="s">
        <v>717</v>
      </c>
      <c r="L57" s="99" t="s">
        <v>717</v>
      </c>
      <c r="M57" s="100" t="s">
        <v>717</v>
      </c>
      <c r="N57" s="99" t="s">
        <v>717</v>
      </c>
      <c r="O57" s="100" t="s">
        <v>717</v>
      </c>
      <c r="P57" s="115" t="s">
        <v>717</v>
      </c>
      <c r="Q57" s="105"/>
      <c r="R57" s="100"/>
      <c r="S57" s="100" t="s">
        <v>717</v>
      </c>
      <c r="T57" s="100" t="s">
        <v>717</v>
      </c>
      <c r="U57" s="100" t="s">
        <v>717</v>
      </c>
      <c r="V57" s="100" t="s">
        <v>717</v>
      </c>
      <c r="W57" s="100" t="s">
        <v>717</v>
      </c>
      <c r="X57" s="100" t="s">
        <v>717</v>
      </c>
      <c r="Y57" s="100" t="s">
        <v>717</v>
      </c>
      <c r="Z57" s="100" t="s">
        <v>717</v>
      </c>
      <c r="AA57" s="100" t="s">
        <v>717</v>
      </c>
      <c r="AB57" s="100" t="s">
        <v>717</v>
      </c>
      <c r="AC57" s="100" t="s">
        <v>717</v>
      </c>
      <c r="AD57" s="100" t="s">
        <v>717</v>
      </c>
      <c r="AE57" s="100" t="s">
        <v>717</v>
      </c>
      <c r="AF57" s="100" t="s">
        <v>717</v>
      </c>
      <c r="AG57" s="100" t="s">
        <v>717</v>
      </c>
      <c r="AH57" s="100" t="s">
        <v>717</v>
      </c>
      <c r="AI57" s="100" t="s">
        <v>717</v>
      </c>
      <c r="AJ57" s="100" t="s">
        <v>717</v>
      </c>
      <c r="AK57" s="100" t="s">
        <v>717</v>
      </c>
      <c r="AL57" s="100" t="s">
        <v>717</v>
      </c>
      <c r="AM57" s="100" t="s">
        <v>717</v>
      </c>
      <c r="AN57" s="100" t="s">
        <v>717</v>
      </c>
      <c r="AO57" s="100" t="s">
        <v>717</v>
      </c>
      <c r="AP57" s="100" t="s">
        <v>717</v>
      </c>
      <c r="AQ57" s="100" t="s">
        <v>717</v>
      </c>
      <c r="AR57" s="100" t="s">
        <v>717</v>
      </c>
      <c r="AS57" s="100" t="s">
        <v>717</v>
      </c>
      <c r="AT57" s="100" t="s">
        <v>717</v>
      </c>
      <c r="AU57" s="100" t="s">
        <v>717</v>
      </c>
      <c r="AV57" s="100" t="s">
        <v>717</v>
      </c>
      <c r="AW57" s="100" t="s">
        <v>717</v>
      </c>
      <c r="AX57" s="100" t="s">
        <v>717</v>
      </c>
      <c r="AY57" s="100" t="s">
        <v>717</v>
      </c>
      <c r="AZ57" s="100" t="s">
        <v>717</v>
      </c>
      <c r="BA57" s="100" t="s">
        <v>717</v>
      </c>
      <c r="BB57" s="100" t="s">
        <v>717</v>
      </c>
      <c r="BC57" s="100" t="s">
        <v>717</v>
      </c>
      <c r="BD57" s="113" t="s">
        <v>717</v>
      </c>
      <c r="BE57" s="113" t="s">
        <v>717</v>
      </c>
      <c r="BF57" s="100" t="s">
        <v>717</v>
      </c>
      <c r="BG57" s="100" t="s">
        <v>717</v>
      </c>
      <c r="BH57" s="100" t="s">
        <v>717</v>
      </c>
      <c r="BI57" s="100" t="s">
        <v>717</v>
      </c>
      <c r="BJ57" s="100" t="s">
        <v>717</v>
      </c>
      <c r="BK57" s="100" t="s">
        <v>717</v>
      </c>
      <c r="BL57" s="100" t="s">
        <v>717</v>
      </c>
      <c r="BM57" s="100" t="s">
        <v>717</v>
      </c>
      <c r="BN57" s="100" t="s">
        <v>717</v>
      </c>
      <c r="BO57" s="100" t="s">
        <v>717</v>
      </c>
      <c r="BP57" s="100" t="s">
        <v>717</v>
      </c>
      <c r="BQ57" s="100" t="s">
        <v>717</v>
      </c>
      <c r="BR57" s="100" t="s">
        <v>717</v>
      </c>
      <c r="BS57" s="100" t="s">
        <v>717</v>
      </c>
      <c r="BT57" s="100" t="s">
        <v>717</v>
      </c>
      <c r="BU57" s="105" t="s">
        <v>717</v>
      </c>
      <c r="BV57" s="100" t="s">
        <v>717</v>
      </c>
      <c r="BW57" s="113" t="s">
        <v>717</v>
      </c>
      <c r="BX57" s="100" t="s">
        <v>717</v>
      </c>
      <c r="BY57" s="100" t="s">
        <v>717</v>
      </c>
      <c r="BZ57" s="100" t="s">
        <v>717</v>
      </c>
      <c r="CA57" s="100" t="s">
        <v>717</v>
      </c>
      <c r="CB57" s="100" t="s">
        <v>717</v>
      </c>
      <c r="CC57" s="100" t="s">
        <v>717</v>
      </c>
      <c r="CD57" s="100" t="s">
        <v>717</v>
      </c>
      <c r="CE57" s="100" t="s">
        <v>717</v>
      </c>
      <c r="CF57" s="100" t="s">
        <v>717</v>
      </c>
      <c r="CG57" s="105" t="s">
        <v>717</v>
      </c>
      <c r="CH57" s="100" t="s">
        <v>717</v>
      </c>
      <c r="CI57" s="100" t="s">
        <v>717</v>
      </c>
      <c r="CJ57" s="100" t="s">
        <v>717</v>
      </c>
      <c r="CK57" s="100" t="s">
        <v>717</v>
      </c>
      <c r="CL57" s="99" t="s">
        <v>717</v>
      </c>
      <c r="CM57" s="100" t="s">
        <v>717</v>
      </c>
      <c r="CN57" s="100" t="s">
        <v>717</v>
      </c>
      <c r="CO57" s="100" t="s">
        <v>717</v>
      </c>
      <c r="CP57" s="100" t="s">
        <v>717</v>
      </c>
      <c r="CQ57" s="100" t="s">
        <v>717</v>
      </c>
      <c r="CR57" s="100" t="s">
        <v>717</v>
      </c>
      <c r="CS57" s="100" t="s">
        <v>717</v>
      </c>
      <c r="CT57" s="100" t="s">
        <v>717</v>
      </c>
      <c r="CU57" s="100" t="s">
        <v>717</v>
      </c>
      <c r="CV57" s="100" t="s">
        <v>717</v>
      </c>
      <c r="CW57" s="100" t="s">
        <v>717</v>
      </c>
      <c r="CX57" s="100" t="s">
        <v>717</v>
      </c>
      <c r="CY57" s="100" t="s">
        <v>717</v>
      </c>
      <c r="CZ57" s="100" t="s">
        <v>717</v>
      </c>
      <c r="DA57" s="100" t="s">
        <v>717</v>
      </c>
      <c r="DB57" s="100" t="s">
        <v>717</v>
      </c>
      <c r="DC57" s="100" t="s">
        <v>717</v>
      </c>
      <c r="DD57" s="100" t="s">
        <v>717</v>
      </c>
      <c r="DE57" s="100" t="s">
        <v>717</v>
      </c>
      <c r="DF57" s="100" t="s">
        <v>717</v>
      </c>
      <c r="DG57" s="100" t="s">
        <v>717</v>
      </c>
      <c r="DH57" s="105" t="s">
        <v>717</v>
      </c>
      <c r="DI57" s="100" t="s">
        <v>717</v>
      </c>
      <c r="DJ57" s="100" t="s">
        <v>717</v>
      </c>
      <c r="DK57" s="100" t="s">
        <v>717</v>
      </c>
      <c r="DL57" s="100" t="s">
        <v>717</v>
      </c>
      <c r="DM57" s="100" t="s">
        <v>717</v>
      </c>
      <c r="DN57" s="100" t="s">
        <v>717</v>
      </c>
      <c r="DO57" s="100" t="s">
        <v>717</v>
      </c>
      <c r="DP57" s="100" t="s">
        <v>717</v>
      </c>
      <c r="DQ57" s="100" t="s">
        <v>717</v>
      </c>
      <c r="DR57" s="99" t="s">
        <v>717</v>
      </c>
      <c r="DS57" s="100" t="s">
        <v>717</v>
      </c>
      <c r="DT57" s="100" t="s">
        <v>717</v>
      </c>
      <c r="DU57" s="100" t="s">
        <v>717</v>
      </c>
      <c r="DV57" s="100" t="s">
        <v>717</v>
      </c>
      <c r="DW57" s="100" t="s">
        <v>717</v>
      </c>
      <c r="DX57" s="100" t="s">
        <v>717</v>
      </c>
      <c r="DY57" s="99" t="s">
        <v>717</v>
      </c>
      <c r="DZ57" s="105" t="s">
        <v>717</v>
      </c>
      <c r="EA57" s="100" t="s">
        <v>717</v>
      </c>
      <c r="EB57" s="100" t="s">
        <v>717</v>
      </c>
      <c r="EC57" s="100" t="s">
        <v>717</v>
      </c>
      <c r="ED57" s="99" t="s">
        <v>717</v>
      </c>
      <c r="EE57" s="105" t="s">
        <v>717</v>
      </c>
      <c r="EF57" s="100" t="s">
        <v>717</v>
      </c>
      <c r="EG57" s="100" t="s">
        <v>717</v>
      </c>
      <c r="EH57" s="100" t="s">
        <v>717</v>
      </c>
      <c r="EI57" s="105" t="s">
        <v>717</v>
      </c>
      <c r="EJ57" s="100" t="s">
        <v>717</v>
      </c>
      <c r="EK57" s="100" t="s">
        <v>717</v>
      </c>
      <c r="EL57" s="100" t="s">
        <v>717</v>
      </c>
      <c r="EM57" s="100" t="s">
        <v>717</v>
      </c>
      <c r="EN57" s="100" t="s">
        <v>717</v>
      </c>
      <c r="EO57" s="100" t="s">
        <v>717</v>
      </c>
      <c r="EP57" s="100" t="s">
        <v>717</v>
      </c>
      <c r="EQ57" s="100" t="s">
        <v>717</v>
      </c>
      <c r="ER57" s="100" t="s">
        <v>717</v>
      </c>
      <c r="ES57" s="100" t="s">
        <v>717</v>
      </c>
      <c r="ET57" s="100" t="s">
        <v>717</v>
      </c>
      <c r="EU57" s="100" t="s">
        <v>717</v>
      </c>
      <c r="EV57" s="100" t="s">
        <v>717</v>
      </c>
      <c r="EW57" s="100" t="s">
        <v>717</v>
      </c>
      <c r="EX57" s="100" t="s">
        <v>717</v>
      </c>
      <c r="EY57" s="100" t="s">
        <v>717</v>
      </c>
      <c r="EZ57" s="100" t="s">
        <v>717</v>
      </c>
      <c r="FA57" s="100" t="s">
        <v>717</v>
      </c>
      <c r="FB57" s="100" t="s">
        <v>717</v>
      </c>
      <c r="FC57" s="100" t="s">
        <v>717</v>
      </c>
      <c r="FD57" s="100" t="s">
        <v>717</v>
      </c>
      <c r="FE57" s="100" t="s">
        <v>717</v>
      </c>
      <c r="FF57" s="100" t="s">
        <v>717</v>
      </c>
      <c r="FG57" s="100" t="s">
        <v>717</v>
      </c>
      <c r="FH57" s="100" t="s">
        <v>717</v>
      </c>
      <c r="FI57" s="100" t="s">
        <v>717</v>
      </c>
      <c r="FJ57" s="108" t="s">
        <v>717</v>
      </c>
      <c r="FK57" s="100" t="s">
        <v>717</v>
      </c>
      <c r="FL57" s="99" t="s">
        <v>717</v>
      </c>
      <c r="FM57" s="100" t="s">
        <v>717</v>
      </c>
      <c r="FN57" s="100" t="s">
        <v>717</v>
      </c>
      <c r="FO57" s="100" t="s">
        <v>717</v>
      </c>
      <c r="FP57" s="99" t="s">
        <v>717</v>
      </c>
      <c r="FQ57" s="100" t="s">
        <v>717</v>
      </c>
      <c r="FR57" s="100" t="s">
        <v>717</v>
      </c>
      <c r="FS57" s="100" t="s">
        <v>717</v>
      </c>
      <c r="FT57" s="100" t="s">
        <v>717</v>
      </c>
      <c r="FU57" s="100" t="s">
        <v>717</v>
      </c>
      <c r="FV57" s="100" t="s">
        <v>717</v>
      </c>
      <c r="FW57" s="99" t="s">
        <v>717</v>
      </c>
      <c r="FX57" s="100" t="s">
        <v>717</v>
      </c>
      <c r="FY57" s="100" t="s">
        <v>717</v>
      </c>
      <c r="FZ57" s="100" t="s">
        <v>717</v>
      </c>
      <c r="GA57" s="100" t="s">
        <v>717</v>
      </c>
      <c r="GB57" s="100" t="s">
        <v>717</v>
      </c>
      <c r="GC57" s="100" t="s">
        <v>717</v>
      </c>
      <c r="GD57" s="100" t="s">
        <v>717</v>
      </c>
      <c r="GE57" s="100" t="s">
        <v>717</v>
      </c>
      <c r="GF57" s="100" t="s">
        <v>717</v>
      </c>
      <c r="GG57" s="100" t="s">
        <v>717</v>
      </c>
      <c r="GH57" s="100" t="s">
        <v>717</v>
      </c>
      <c r="GI57" s="100" t="s">
        <v>717</v>
      </c>
      <c r="GJ57" s="100" t="s">
        <v>717</v>
      </c>
      <c r="GK57" s="100" t="s">
        <v>717</v>
      </c>
      <c r="GL57" s="100" t="s">
        <v>717</v>
      </c>
      <c r="GM57" s="100" t="s">
        <v>717</v>
      </c>
      <c r="GN57" s="100" t="s">
        <v>717</v>
      </c>
      <c r="GO57" s="100" t="s">
        <v>717</v>
      </c>
      <c r="GP57" s="100" t="s">
        <v>717</v>
      </c>
      <c r="GQ57" s="100"/>
      <c r="GR57" s="105" t="s">
        <v>717</v>
      </c>
      <c r="GS57" s="100" t="s">
        <v>717</v>
      </c>
      <c r="GT57" s="100" t="s">
        <v>717</v>
      </c>
      <c r="GU57" s="100" t="s">
        <v>717</v>
      </c>
      <c r="GV57" s="100" t="s">
        <v>717</v>
      </c>
      <c r="GW57" s="100" t="s">
        <v>717</v>
      </c>
      <c r="GX57" s="100" t="s">
        <v>717</v>
      </c>
      <c r="GY57" s="100" t="s">
        <v>717</v>
      </c>
      <c r="GZ57" s="100" t="s">
        <v>717</v>
      </c>
      <c r="HA57" s="100" t="s">
        <v>717</v>
      </c>
      <c r="HB57" s="100" t="s">
        <v>717</v>
      </c>
      <c r="HC57" s="100" t="s">
        <v>717</v>
      </c>
      <c r="HD57" s="100" t="s">
        <v>717</v>
      </c>
      <c r="HE57" s="100" t="s">
        <v>717</v>
      </c>
      <c r="HF57" s="100" t="s">
        <v>717</v>
      </c>
      <c r="HG57" s="100" t="s">
        <v>717</v>
      </c>
      <c r="HH57" s="100" t="s">
        <v>717</v>
      </c>
      <c r="HI57" s="100" t="s">
        <v>717</v>
      </c>
      <c r="HJ57" s="100" t="s">
        <v>717</v>
      </c>
      <c r="HK57" s="100" t="s">
        <v>717</v>
      </c>
      <c r="HL57" s="100" t="s">
        <v>717</v>
      </c>
      <c r="HM57" s="100" t="s">
        <v>717</v>
      </c>
      <c r="HN57" s="100" t="s">
        <v>717</v>
      </c>
      <c r="HO57" s="100" t="s">
        <v>717</v>
      </c>
      <c r="HP57" s="100" t="s">
        <v>717</v>
      </c>
      <c r="HQ57" s="100" t="s">
        <v>717</v>
      </c>
      <c r="HR57" s="100" t="s">
        <v>717</v>
      </c>
      <c r="HS57" s="100" t="s">
        <v>717</v>
      </c>
      <c r="HT57" s="100" t="s">
        <v>717</v>
      </c>
      <c r="HU57" s="100" t="s">
        <v>717</v>
      </c>
      <c r="HV57" s="100" t="s">
        <v>717</v>
      </c>
      <c r="HW57" s="100" t="s">
        <v>717</v>
      </c>
      <c r="HX57" s="100" t="s">
        <v>717</v>
      </c>
      <c r="HY57" s="99" t="s">
        <v>717</v>
      </c>
      <c r="HZ57" s="99" t="s">
        <v>717</v>
      </c>
      <c r="IA57" s="99" t="s">
        <v>717</v>
      </c>
      <c r="IB57" s="100" t="s">
        <v>717</v>
      </c>
      <c r="IC57" s="100" t="s">
        <v>717</v>
      </c>
      <c r="ID57" s="100" t="s">
        <v>717</v>
      </c>
      <c r="IE57" s="100" t="s">
        <v>717</v>
      </c>
      <c r="IF57" s="99" t="s">
        <v>717</v>
      </c>
      <c r="IG57" s="99" t="s">
        <v>717</v>
      </c>
      <c r="IH57" s="99" t="s">
        <v>717</v>
      </c>
      <c r="II57" s="100" t="s">
        <v>717</v>
      </c>
      <c r="IJ57" s="100" t="s">
        <v>717</v>
      </c>
      <c r="IK57" s="100" t="s">
        <v>717</v>
      </c>
      <c r="IL57" s="100" t="s">
        <v>717</v>
      </c>
      <c r="IM57" s="99" t="s">
        <v>717</v>
      </c>
      <c r="IN57" s="100" t="s">
        <v>717</v>
      </c>
      <c r="IO57" s="99" t="s">
        <v>717</v>
      </c>
      <c r="IP57" s="100" t="s">
        <v>717</v>
      </c>
      <c r="IQ57" s="100" t="s">
        <v>717</v>
      </c>
      <c r="IR57" s="100" t="s">
        <v>717</v>
      </c>
      <c r="IS57" s="100" t="s">
        <v>717</v>
      </c>
      <c r="IT57" s="99" t="s">
        <v>717</v>
      </c>
      <c r="IU57" s="100" t="s">
        <v>717</v>
      </c>
      <c r="IV57" s="100" t="s">
        <v>717</v>
      </c>
      <c r="IW57" s="99" t="s">
        <v>717</v>
      </c>
      <c r="IX57" s="99" t="s">
        <v>717</v>
      </c>
      <c r="IY57" s="99" t="s">
        <v>717</v>
      </c>
      <c r="IZ57" s="100" t="s">
        <v>717</v>
      </c>
      <c r="JA57" s="100" t="s">
        <v>717</v>
      </c>
      <c r="JB57" s="99" t="s">
        <v>717</v>
      </c>
      <c r="JC57" s="100" t="s">
        <v>717</v>
      </c>
      <c r="JD57" s="99" t="s">
        <v>717</v>
      </c>
      <c r="JE57" s="100" t="s">
        <v>717</v>
      </c>
      <c r="JF57" s="100" t="s">
        <v>717</v>
      </c>
      <c r="JG57" s="99" t="s">
        <v>717</v>
      </c>
      <c r="JH57" s="100" t="s">
        <v>717</v>
      </c>
      <c r="JI57" s="100" t="s">
        <v>717</v>
      </c>
      <c r="JJ57" s="100" t="s">
        <v>717</v>
      </c>
      <c r="JK57" s="100" t="s">
        <v>717</v>
      </c>
      <c r="JL57" s="99" t="s">
        <v>717</v>
      </c>
      <c r="JM57" s="100" t="s">
        <v>717</v>
      </c>
      <c r="JN57" s="100" t="s">
        <v>717</v>
      </c>
      <c r="JO57" s="100" t="s">
        <v>717</v>
      </c>
      <c r="JP57" s="100" t="s">
        <v>717</v>
      </c>
      <c r="JQ57" s="100" t="s">
        <v>717</v>
      </c>
      <c r="JR57" s="100" t="s">
        <v>717</v>
      </c>
      <c r="JS57" s="100" t="s">
        <v>717</v>
      </c>
      <c r="JT57" s="100" t="s">
        <v>717</v>
      </c>
      <c r="JU57" s="100" t="s">
        <v>717</v>
      </c>
      <c r="JV57" s="99" t="s">
        <v>717</v>
      </c>
      <c r="JW57" s="99" t="s">
        <v>717</v>
      </c>
      <c r="JX57" s="99" t="s">
        <v>717</v>
      </c>
      <c r="JY57" s="100" t="s">
        <v>717</v>
      </c>
      <c r="JZ57" s="99" t="s">
        <v>717</v>
      </c>
      <c r="KA57" s="100" t="s">
        <v>717</v>
      </c>
      <c r="KB57" s="100" t="s">
        <v>717</v>
      </c>
      <c r="KC57" s="100" t="s">
        <v>717</v>
      </c>
      <c r="KD57" s="100" t="s">
        <v>717</v>
      </c>
      <c r="KE57" s="100" t="s">
        <v>717</v>
      </c>
      <c r="KF57" s="99" t="s">
        <v>717</v>
      </c>
      <c r="KG57" s="100" t="s">
        <v>717</v>
      </c>
      <c r="KH57" s="100" t="s">
        <v>717</v>
      </c>
      <c r="KI57" s="100" t="s">
        <v>717</v>
      </c>
      <c r="KJ57" s="100" t="s">
        <v>717</v>
      </c>
      <c r="KK57" s="99" t="s">
        <v>717</v>
      </c>
      <c r="KL57" s="100" t="s">
        <v>717</v>
      </c>
      <c r="KM57" s="100" t="s">
        <v>717</v>
      </c>
      <c r="KN57" s="100" t="s">
        <v>717</v>
      </c>
      <c r="KO57" s="100" t="s">
        <v>717</v>
      </c>
      <c r="KP57" s="100" t="s">
        <v>717</v>
      </c>
      <c r="KQ57" s="105" t="s">
        <v>717</v>
      </c>
      <c r="KR57" s="105" t="s">
        <v>717</v>
      </c>
      <c r="KS57" s="105" t="s">
        <v>717</v>
      </c>
      <c r="KT57" s="99" t="s">
        <v>717</v>
      </c>
      <c r="KU57" s="100" t="s">
        <v>717</v>
      </c>
      <c r="KV57" s="99" t="s">
        <v>717</v>
      </c>
      <c r="KW57" s="105" t="s">
        <v>717</v>
      </c>
      <c r="KX57" s="105" t="s">
        <v>717</v>
      </c>
      <c r="KY57" s="100" t="s">
        <v>717</v>
      </c>
      <c r="KZ57" s="99" t="s">
        <v>717</v>
      </c>
      <c r="LA57" s="100" t="s">
        <v>717</v>
      </c>
      <c r="LB57" s="100" t="s">
        <v>717</v>
      </c>
      <c r="LC57" s="100" t="s">
        <v>717</v>
      </c>
      <c r="LD57" s="100" t="s">
        <v>717</v>
      </c>
      <c r="LE57" s="100" t="s">
        <v>717</v>
      </c>
      <c r="LF57" s="100" t="s">
        <v>717</v>
      </c>
      <c r="LG57" s="100" t="s">
        <v>717</v>
      </c>
      <c r="LH57" s="100" t="s">
        <v>717</v>
      </c>
      <c r="LI57" s="100" t="s">
        <v>717</v>
      </c>
      <c r="LJ57" s="100" t="s">
        <v>717</v>
      </c>
      <c r="LK57" s="99" t="s">
        <v>717</v>
      </c>
      <c r="LL57" s="100" t="s">
        <v>717</v>
      </c>
      <c r="LM57" s="100" t="s">
        <v>717</v>
      </c>
      <c r="LN57" s="100" t="s">
        <v>717</v>
      </c>
      <c r="LO57" s="100" t="s">
        <v>717</v>
      </c>
      <c r="LP57" s="100" t="s">
        <v>717</v>
      </c>
      <c r="LQ57" s="100" t="s">
        <v>717</v>
      </c>
      <c r="LR57" s="100" t="s">
        <v>717</v>
      </c>
      <c r="LS57" s="100" t="s">
        <v>717</v>
      </c>
      <c r="LT57" s="100" t="s">
        <v>717</v>
      </c>
      <c r="LU57" s="100" t="s">
        <v>717</v>
      </c>
      <c r="LV57" s="108" t="s">
        <v>717</v>
      </c>
      <c r="LW57" s="100" t="s">
        <v>717</v>
      </c>
      <c r="LX57" s="100" t="s">
        <v>717</v>
      </c>
      <c r="LY57" s="99" t="s">
        <v>717</v>
      </c>
      <c r="LZ57" s="99" t="s">
        <v>717</v>
      </c>
      <c r="MA57" s="108" t="s">
        <v>717</v>
      </c>
      <c r="MB57" s="108" t="s">
        <v>717</v>
      </c>
      <c r="MC57" s="100" t="s">
        <v>717</v>
      </c>
      <c r="MD57" s="108" t="s">
        <v>717</v>
      </c>
      <c r="ME57" s="105" t="s">
        <v>717</v>
      </c>
      <c r="MF57" s="100" t="s">
        <v>717</v>
      </c>
      <c r="MG57" s="100" t="s">
        <v>717</v>
      </c>
      <c r="MH57" s="99" t="s">
        <v>717</v>
      </c>
      <c r="MI57" s="108" t="s">
        <v>717</v>
      </c>
      <c r="MJ57" s="108" t="s">
        <v>717</v>
      </c>
      <c r="MK57" s="105" t="s">
        <v>717</v>
      </c>
      <c r="ML57" s="105" t="s">
        <v>717</v>
      </c>
      <c r="MM57" s="100" t="s">
        <v>717</v>
      </c>
      <c r="MN57" s="100" t="s">
        <v>717</v>
      </c>
      <c r="MO57" s="100" t="s">
        <v>717</v>
      </c>
      <c r="MP57" s="105" t="s">
        <v>717</v>
      </c>
      <c r="MQ57" s="105" t="s">
        <v>717</v>
      </c>
      <c r="MR57" s="108" t="s">
        <v>717</v>
      </c>
      <c r="MS57" s="100" t="s">
        <v>717</v>
      </c>
      <c r="MT57" s="105" t="s">
        <v>717</v>
      </c>
      <c r="MU57" s="100" t="s">
        <v>717</v>
      </c>
      <c r="MV57" s="107"/>
    </row>
    <row r="58" spans="1:360" ht="32">
      <c r="A58" s="146"/>
      <c r="B58" s="97" t="s">
        <v>805</v>
      </c>
      <c r="C58" s="98" t="s">
        <v>828</v>
      </c>
      <c r="D58" s="97" t="s">
        <v>717</v>
      </c>
      <c r="E58" s="97" t="s">
        <v>717</v>
      </c>
      <c r="F58" s="97" t="s">
        <v>717</v>
      </c>
      <c r="G58" s="97" t="s">
        <v>830</v>
      </c>
      <c r="H58" s="97" t="s">
        <v>719</v>
      </c>
      <c r="I58" s="97"/>
      <c r="J58" s="104" t="s">
        <v>717</v>
      </c>
      <c r="K58" s="103" t="s">
        <v>717</v>
      </c>
      <c r="L58" s="104" t="s">
        <v>717</v>
      </c>
      <c r="M58" s="103" t="s">
        <v>717</v>
      </c>
      <c r="N58" s="104" t="s">
        <v>717</v>
      </c>
      <c r="O58" s="103" t="s">
        <v>717</v>
      </c>
      <c r="P58" s="101" t="s">
        <v>717</v>
      </c>
      <c r="Q58" s="102">
        <v>0</v>
      </c>
      <c r="R58" s="103"/>
      <c r="S58" s="103" t="s">
        <v>717</v>
      </c>
      <c r="T58" s="103" t="s">
        <v>717</v>
      </c>
      <c r="U58" s="103" t="s">
        <v>717</v>
      </c>
      <c r="V58" s="103" t="s">
        <v>717</v>
      </c>
      <c r="W58" s="103" t="s">
        <v>717</v>
      </c>
      <c r="X58" s="103" t="s">
        <v>717</v>
      </c>
      <c r="Y58" s="103" t="s">
        <v>717</v>
      </c>
      <c r="Z58" s="103" t="s">
        <v>717</v>
      </c>
      <c r="AA58" s="103" t="s">
        <v>717</v>
      </c>
      <c r="AB58" s="103" t="s">
        <v>717</v>
      </c>
      <c r="AC58" s="103" t="s">
        <v>717</v>
      </c>
      <c r="AD58" s="100" t="s">
        <v>717</v>
      </c>
      <c r="AE58" s="100" t="s">
        <v>717</v>
      </c>
      <c r="AF58" s="100" t="s">
        <v>717</v>
      </c>
      <c r="AG58" s="100" t="s">
        <v>717</v>
      </c>
      <c r="AH58" s="100" t="s">
        <v>717</v>
      </c>
      <c r="AI58" s="100" t="s">
        <v>717</v>
      </c>
      <c r="AJ58" s="100" t="s">
        <v>717</v>
      </c>
      <c r="AK58" s="100" t="s">
        <v>717</v>
      </c>
      <c r="AL58" s="100" t="s">
        <v>717</v>
      </c>
      <c r="AM58" s="100" t="s">
        <v>717</v>
      </c>
      <c r="AN58" s="100" t="s">
        <v>717</v>
      </c>
      <c r="AO58" s="100" t="s">
        <v>717</v>
      </c>
      <c r="AP58" s="103" t="s">
        <v>717</v>
      </c>
      <c r="AQ58" s="100" t="s">
        <v>717</v>
      </c>
      <c r="AR58" s="103" t="s">
        <v>717</v>
      </c>
      <c r="AS58" s="103" t="s">
        <v>717</v>
      </c>
      <c r="AT58" s="103" t="s">
        <v>717</v>
      </c>
      <c r="AU58" s="103" t="s">
        <v>717</v>
      </c>
      <c r="AV58" s="103" t="s">
        <v>717</v>
      </c>
      <c r="AW58" s="100" t="s">
        <v>717</v>
      </c>
      <c r="AX58" s="100" t="s">
        <v>717</v>
      </c>
      <c r="AY58" s="100" t="s">
        <v>717</v>
      </c>
      <c r="AZ58" s="100" t="s">
        <v>717</v>
      </c>
      <c r="BA58" s="100" t="s">
        <v>717</v>
      </c>
      <c r="BB58" s="100" t="s">
        <v>717</v>
      </c>
      <c r="BC58" s="100" t="s">
        <v>717</v>
      </c>
      <c r="BD58" s="97" t="s">
        <v>717</v>
      </c>
      <c r="BE58" s="97" t="s">
        <v>717</v>
      </c>
      <c r="BF58" s="103" t="s">
        <v>717</v>
      </c>
      <c r="BG58" s="103" t="s">
        <v>717</v>
      </c>
      <c r="BH58" s="103" t="s">
        <v>717</v>
      </c>
      <c r="BI58" s="103" t="s">
        <v>717</v>
      </c>
      <c r="BJ58" s="103" t="s">
        <v>717</v>
      </c>
      <c r="BK58" s="103" t="s">
        <v>717</v>
      </c>
      <c r="BL58" s="103" t="s">
        <v>717</v>
      </c>
      <c r="BM58" s="103" t="s">
        <v>717</v>
      </c>
      <c r="BN58" s="103" t="s">
        <v>717</v>
      </c>
      <c r="BO58" s="100" t="s">
        <v>717</v>
      </c>
      <c r="BP58" s="103" t="s">
        <v>717</v>
      </c>
      <c r="BQ58" s="103" t="s">
        <v>717</v>
      </c>
      <c r="BR58" s="103" t="s">
        <v>717</v>
      </c>
      <c r="BS58" s="103" t="s">
        <v>717</v>
      </c>
      <c r="BT58" s="103" t="s">
        <v>717</v>
      </c>
      <c r="BU58" s="102" t="s">
        <v>717</v>
      </c>
      <c r="BV58" s="103" t="s">
        <v>717</v>
      </c>
      <c r="BW58" s="97" t="s">
        <v>894</v>
      </c>
      <c r="BX58" s="103" t="s">
        <v>717</v>
      </c>
      <c r="BY58" s="103" t="s">
        <v>717</v>
      </c>
      <c r="BZ58" s="103" t="s">
        <v>717</v>
      </c>
      <c r="CA58" s="103" t="s">
        <v>717</v>
      </c>
      <c r="CB58" s="103" t="s">
        <v>717</v>
      </c>
      <c r="CC58" s="103" t="s">
        <v>717</v>
      </c>
      <c r="CD58" s="103" t="s">
        <v>717</v>
      </c>
      <c r="CE58" s="103" t="s">
        <v>717</v>
      </c>
      <c r="CF58" s="103" t="s">
        <v>717</v>
      </c>
      <c r="CG58" s="105" t="s">
        <v>717</v>
      </c>
      <c r="CH58" s="100" t="s">
        <v>717</v>
      </c>
      <c r="CI58" s="100" t="s">
        <v>717</v>
      </c>
      <c r="CJ58" s="100" t="s">
        <v>717</v>
      </c>
      <c r="CK58" s="100" t="s">
        <v>717</v>
      </c>
      <c r="CL58" s="99" t="s">
        <v>717</v>
      </c>
      <c r="CM58" s="100" t="s">
        <v>717</v>
      </c>
      <c r="CN58" s="100" t="s">
        <v>717</v>
      </c>
      <c r="CO58" s="100" t="s">
        <v>717</v>
      </c>
      <c r="CP58" s="100" t="s">
        <v>717</v>
      </c>
      <c r="CQ58" s="100" t="s">
        <v>717</v>
      </c>
      <c r="CR58" s="100" t="s">
        <v>717</v>
      </c>
      <c r="CS58" s="100" t="s">
        <v>717</v>
      </c>
      <c r="CT58" s="100" t="s">
        <v>717</v>
      </c>
      <c r="CU58" s="103" t="s">
        <v>717</v>
      </c>
      <c r="CV58" s="103" t="s">
        <v>717</v>
      </c>
      <c r="CW58" s="103" t="s">
        <v>717</v>
      </c>
      <c r="CX58" s="103" t="s">
        <v>717</v>
      </c>
      <c r="CY58" s="103" t="s">
        <v>717</v>
      </c>
      <c r="CZ58" s="103" t="s">
        <v>717</v>
      </c>
      <c r="DA58" s="103" t="s">
        <v>717</v>
      </c>
      <c r="DB58" s="103" t="s">
        <v>717</v>
      </c>
      <c r="DC58" s="103" t="s">
        <v>717</v>
      </c>
      <c r="DD58" s="103" t="s">
        <v>717</v>
      </c>
      <c r="DE58" s="103" t="s">
        <v>717</v>
      </c>
      <c r="DF58" s="103" t="s">
        <v>717</v>
      </c>
      <c r="DG58" s="103" t="s">
        <v>717</v>
      </c>
      <c r="DH58" s="102" t="s">
        <v>717</v>
      </c>
      <c r="DI58" s="103" t="s">
        <v>717</v>
      </c>
      <c r="DJ58" s="103" t="s">
        <v>717</v>
      </c>
      <c r="DK58" s="103" t="s">
        <v>717</v>
      </c>
      <c r="DL58" s="103" t="s">
        <v>717</v>
      </c>
      <c r="DM58" s="103" t="s">
        <v>717</v>
      </c>
      <c r="DN58" s="103" t="s">
        <v>717</v>
      </c>
      <c r="DO58" s="103" t="s">
        <v>717</v>
      </c>
      <c r="DP58" s="103" t="s">
        <v>717</v>
      </c>
      <c r="DQ58" s="103" t="s">
        <v>717</v>
      </c>
      <c r="DR58" s="104" t="s">
        <v>717</v>
      </c>
      <c r="DS58" s="103" t="s">
        <v>717</v>
      </c>
      <c r="DT58" s="103" t="s">
        <v>717</v>
      </c>
      <c r="DU58" s="103" t="s">
        <v>717</v>
      </c>
      <c r="DV58" s="103" t="s">
        <v>717</v>
      </c>
      <c r="DW58" s="103" t="s">
        <v>717</v>
      </c>
      <c r="DX58" s="103" t="s">
        <v>717</v>
      </c>
      <c r="DY58" s="104" t="s">
        <v>717</v>
      </c>
      <c r="DZ58" s="102" t="s">
        <v>717</v>
      </c>
      <c r="EA58" s="103" t="s">
        <v>717</v>
      </c>
      <c r="EB58" s="103" t="s">
        <v>717</v>
      </c>
      <c r="EC58" s="103" t="s">
        <v>717</v>
      </c>
      <c r="ED58" s="104" t="s">
        <v>717</v>
      </c>
      <c r="EE58" s="102" t="s">
        <v>717</v>
      </c>
      <c r="EF58" s="103" t="s">
        <v>717</v>
      </c>
      <c r="EG58" s="103" t="s">
        <v>717</v>
      </c>
      <c r="EH58" s="103" t="s">
        <v>717</v>
      </c>
      <c r="EI58" s="102" t="s">
        <v>717</v>
      </c>
      <c r="EJ58" s="103" t="s">
        <v>717</v>
      </c>
      <c r="EK58" s="103" t="s">
        <v>717</v>
      </c>
      <c r="EL58" s="100" t="s">
        <v>717</v>
      </c>
      <c r="EM58" s="100" t="s">
        <v>717</v>
      </c>
      <c r="EN58" s="100" t="s">
        <v>717</v>
      </c>
      <c r="EO58" s="100" t="s">
        <v>717</v>
      </c>
      <c r="EP58" s="100" t="s">
        <v>717</v>
      </c>
      <c r="EQ58" s="100" t="s">
        <v>717</v>
      </c>
      <c r="ER58" s="100" t="s">
        <v>717</v>
      </c>
      <c r="ES58" s="100" t="s">
        <v>717</v>
      </c>
      <c r="ET58" s="100" t="s">
        <v>717</v>
      </c>
      <c r="EU58" s="100" t="s">
        <v>717</v>
      </c>
      <c r="EV58" s="100" t="s">
        <v>717</v>
      </c>
      <c r="EW58" s="100" t="s">
        <v>717</v>
      </c>
      <c r="EX58" s="100" t="s">
        <v>717</v>
      </c>
      <c r="EY58" s="100" t="s">
        <v>717</v>
      </c>
      <c r="EZ58" s="100" t="s">
        <v>717</v>
      </c>
      <c r="FA58" s="100" t="s">
        <v>717</v>
      </c>
      <c r="FB58" s="100" t="s">
        <v>717</v>
      </c>
      <c r="FC58" s="100" t="s">
        <v>717</v>
      </c>
      <c r="FD58" s="100" t="s">
        <v>717</v>
      </c>
      <c r="FE58" s="100" t="s">
        <v>717</v>
      </c>
      <c r="FF58" s="100" t="s">
        <v>717</v>
      </c>
      <c r="FG58" s="100" t="s">
        <v>717</v>
      </c>
      <c r="FH58" s="100" t="s">
        <v>717</v>
      </c>
      <c r="FI58" s="100" t="s">
        <v>717</v>
      </c>
      <c r="FJ58" s="108" t="s">
        <v>717</v>
      </c>
      <c r="FK58" s="100" t="s">
        <v>717</v>
      </c>
      <c r="FL58" s="99" t="s">
        <v>717</v>
      </c>
      <c r="FM58" s="100" t="s">
        <v>717</v>
      </c>
      <c r="FN58" s="100" t="s">
        <v>717</v>
      </c>
      <c r="FO58" s="100" t="s">
        <v>717</v>
      </c>
      <c r="FP58" s="99" t="s">
        <v>717</v>
      </c>
      <c r="FQ58" s="100" t="s">
        <v>717</v>
      </c>
      <c r="FR58" s="100" t="s">
        <v>717</v>
      </c>
      <c r="FS58" s="100" t="s">
        <v>717</v>
      </c>
      <c r="FT58" s="100" t="s">
        <v>717</v>
      </c>
      <c r="FU58" s="100" t="s">
        <v>717</v>
      </c>
      <c r="FV58" s="100" t="s">
        <v>717</v>
      </c>
      <c r="FW58" s="99" t="s">
        <v>717</v>
      </c>
      <c r="FX58" s="100" t="s">
        <v>717</v>
      </c>
      <c r="FY58" s="100" t="s">
        <v>717</v>
      </c>
      <c r="FZ58" s="100" t="s">
        <v>717</v>
      </c>
      <c r="GA58" s="100" t="s">
        <v>717</v>
      </c>
      <c r="GB58" s="100" t="s">
        <v>717</v>
      </c>
      <c r="GC58" s="100" t="s">
        <v>717</v>
      </c>
      <c r="GD58" s="100" t="s">
        <v>717</v>
      </c>
      <c r="GE58" s="100" t="s">
        <v>717</v>
      </c>
      <c r="GF58" s="100" t="s">
        <v>717</v>
      </c>
      <c r="GG58" s="100" t="s">
        <v>717</v>
      </c>
      <c r="GH58" s="100" t="s">
        <v>717</v>
      </c>
      <c r="GI58" s="100" t="s">
        <v>717</v>
      </c>
      <c r="GJ58" s="100" t="s">
        <v>717</v>
      </c>
      <c r="GK58" s="100" t="s">
        <v>717</v>
      </c>
      <c r="GL58" s="100" t="s">
        <v>717</v>
      </c>
      <c r="GM58" s="100" t="s">
        <v>717</v>
      </c>
      <c r="GN58" s="100" t="s">
        <v>717</v>
      </c>
      <c r="GO58" s="100" t="s">
        <v>717</v>
      </c>
      <c r="GP58" s="100" t="s">
        <v>717</v>
      </c>
      <c r="GQ58" s="100"/>
      <c r="GR58" s="105" t="s">
        <v>717</v>
      </c>
      <c r="GS58" s="103" t="s">
        <v>717</v>
      </c>
      <c r="GT58" s="103" t="s">
        <v>717</v>
      </c>
      <c r="GU58" s="103" t="s">
        <v>717</v>
      </c>
      <c r="GV58" s="103" t="s">
        <v>717</v>
      </c>
      <c r="GW58" s="103" t="s">
        <v>717</v>
      </c>
      <c r="GX58" s="103" t="s">
        <v>717</v>
      </c>
      <c r="GY58" s="103" t="s">
        <v>717</v>
      </c>
      <c r="GZ58" s="103" t="s">
        <v>717</v>
      </c>
      <c r="HA58" s="100" t="s">
        <v>717</v>
      </c>
      <c r="HB58" s="100" t="s">
        <v>717</v>
      </c>
      <c r="HC58" s="100" t="s">
        <v>717</v>
      </c>
      <c r="HD58" s="100" t="s">
        <v>717</v>
      </c>
      <c r="HE58" s="100" t="s">
        <v>717</v>
      </c>
      <c r="HF58" s="100" t="s">
        <v>717</v>
      </c>
      <c r="HG58" s="100" t="s">
        <v>717</v>
      </c>
      <c r="HH58" s="100" t="s">
        <v>717</v>
      </c>
      <c r="HI58" s="100" t="s">
        <v>717</v>
      </c>
      <c r="HJ58" s="100" t="s">
        <v>717</v>
      </c>
      <c r="HK58" s="100" t="s">
        <v>717</v>
      </c>
      <c r="HL58" s="100" t="s">
        <v>717</v>
      </c>
      <c r="HM58" s="100" t="s">
        <v>717</v>
      </c>
      <c r="HN58" s="100" t="s">
        <v>717</v>
      </c>
      <c r="HO58" s="100" t="s">
        <v>717</v>
      </c>
      <c r="HP58" s="100" t="s">
        <v>717</v>
      </c>
      <c r="HQ58" s="100" t="s">
        <v>717</v>
      </c>
      <c r="HR58" s="100" t="s">
        <v>717</v>
      </c>
      <c r="HS58" s="100" t="s">
        <v>717</v>
      </c>
      <c r="HT58" s="100" t="s">
        <v>717</v>
      </c>
      <c r="HU58" s="100" t="s">
        <v>717</v>
      </c>
      <c r="HV58" s="100" t="s">
        <v>717</v>
      </c>
      <c r="HW58" s="100" t="s">
        <v>717</v>
      </c>
      <c r="HX58" s="100" t="s">
        <v>717</v>
      </c>
      <c r="HY58" s="99" t="s">
        <v>717</v>
      </c>
      <c r="HZ58" s="104" t="s">
        <v>717</v>
      </c>
      <c r="IA58" s="104" t="s">
        <v>717</v>
      </c>
      <c r="IB58" s="103" t="s">
        <v>717</v>
      </c>
      <c r="IC58" s="103" t="s">
        <v>717</v>
      </c>
      <c r="ID58" s="103" t="s">
        <v>717</v>
      </c>
      <c r="IE58" s="103" t="s">
        <v>717</v>
      </c>
      <c r="IF58" s="104" t="s">
        <v>717</v>
      </c>
      <c r="IG58" s="104" t="s">
        <v>717</v>
      </c>
      <c r="IH58" s="104" t="s">
        <v>717</v>
      </c>
      <c r="II58" s="103" t="s">
        <v>717</v>
      </c>
      <c r="IJ58" s="103" t="s">
        <v>717</v>
      </c>
      <c r="IK58" s="103" t="s">
        <v>717</v>
      </c>
      <c r="IL58" s="103" t="s">
        <v>717</v>
      </c>
      <c r="IM58" s="104" t="s">
        <v>717</v>
      </c>
      <c r="IN58" s="103" t="s">
        <v>717</v>
      </c>
      <c r="IO58" s="104" t="s">
        <v>717</v>
      </c>
      <c r="IP58" s="103" t="s">
        <v>717</v>
      </c>
      <c r="IQ58" s="103" t="s">
        <v>717</v>
      </c>
      <c r="IR58" s="103" t="s">
        <v>717</v>
      </c>
      <c r="IS58" s="100" t="s">
        <v>717</v>
      </c>
      <c r="IT58" s="99" t="s">
        <v>717</v>
      </c>
      <c r="IU58" s="100" t="s">
        <v>717</v>
      </c>
      <c r="IV58" s="100" t="s">
        <v>717</v>
      </c>
      <c r="IW58" s="99" t="s">
        <v>717</v>
      </c>
      <c r="IX58" s="99" t="s">
        <v>717</v>
      </c>
      <c r="IY58" s="99" t="s">
        <v>717</v>
      </c>
      <c r="IZ58" s="100" t="s">
        <v>717</v>
      </c>
      <c r="JA58" s="100" t="s">
        <v>717</v>
      </c>
      <c r="JB58" s="99" t="s">
        <v>717</v>
      </c>
      <c r="JC58" s="100" t="s">
        <v>717</v>
      </c>
      <c r="JD58" s="99" t="s">
        <v>717</v>
      </c>
      <c r="JE58" s="100" t="s">
        <v>717</v>
      </c>
      <c r="JF58" s="100" t="s">
        <v>717</v>
      </c>
      <c r="JG58" s="99" t="s">
        <v>717</v>
      </c>
      <c r="JH58" s="100" t="s">
        <v>717</v>
      </c>
      <c r="JI58" s="100" t="s">
        <v>717</v>
      </c>
      <c r="JJ58" s="100" t="s">
        <v>717</v>
      </c>
      <c r="JK58" s="100" t="s">
        <v>717</v>
      </c>
      <c r="JL58" s="99" t="s">
        <v>717</v>
      </c>
      <c r="JM58" s="100" t="s">
        <v>717</v>
      </c>
      <c r="JN58" s="100" t="s">
        <v>717</v>
      </c>
      <c r="JO58" s="100" t="s">
        <v>717</v>
      </c>
      <c r="JP58" s="100" t="s">
        <v>717</v>
      </c>
      <c r="JQ58" s="100" t="s">
        <v>717</v>
      </c>
      <c r="JR58" s="100" t="s">
        <v>717</v>
      </c>
      <c r="JS58" s="100" t="s">
        <v>717</v>
      </c>
      <c r="JT58" s="100" t="s">
        <v>717</v>
      </c>
      <c r="JU58" s="103" t="s">
        <v>717</v>
      </c>
      <c r="JV58" s="104" t="s">
        <v>717</v>
      </c>
      <c r="JW58" s="104" t="s">
        <v>717</v>
      </c>
      <c r="JX58" s="104" t="s">
        <v>717</v>
      </c>
      <c r="JY58" s="103" t="s">
        <v>717</v>
      </c>
      <c r="JZ58" s="104" t="s">
        <v>717</v>
      </c>
      <c r="KA58" s="103" t="s">
        <v>717</v>
      </c>
      <c r="KB58" s="103" t="s">
        <v>717</v>
      </c>
      <c r="KC58" s="103" t="s">
        <v>717</v>
      </c>
      <c r="KD58" s="103" t="s">
        <v>717</v>
      </c>
      <c r="KE58" s="103" t="s">
        <v>717</v>
      </c>
      <c r="KF58" s="99" t="s">
        <v>717</v>
      </c>
      <c r="KG58" s="100" t="s">
        <v>717</v>
      </c>
      <c r="KH58" s="103" t="s">
        <v>717</v>
      </c>
      <c r="KI58" s="103" t="s">
        <v>717</v>
      </c>
      <c r="KJ58" s="100" t="s">
        <v>717</v>
      </c>
      <c r="KK58" s="99" t="s">
        <v>717</v>
      </c>
      <c r="KL58" s="100" t="s">
        <v>717</v>
      </c>
      <c r="KM58" s="100" t="s">
        <v>717</v>
      </c>
      <c r="KN58" s="100" t="s">
        <v>717</v>
      </c>
      <c r="KO58" s="100" t="s">
        <v>717</v>
      </c>
      <c r="KP58" s="100" t="s">
        <v>717</v>
      </c>
      <c r="KQ58" s="105" t="s">
        <v>717</v>
      </c>
      <c r="KR58" s="105" t="s">
        <v>717</v>
      </c>
      <c r="KS58" s="105" t="s">
        <v>717</v>
      </c>
      <c r="KT58" s="99" t="s">
        <v>717</v>
      </c>
      <c r="KU58" s="100" t="s">
        <v>717</v>
      </c>
      <c r="KV58" s="99" t="s">
        <v>717</v>
      </c>
      <c r="KW58" s="105" t="s">
        <v>717</v>
      </c>
      <c r="KX58" s="105" t="s">
        <v>717</v>
      </c>
      <c r="KY58" s="100" t="s">
        <v>717</v>
      </c>
      <c r="KZ58" s="99" t="s">
        <v>717</v>
      </c>
      <c r="LA58" s="100" t="s">
        <v>717</v>
      </c>
      <c r="LB58" s="100" t="s">
        <v>717</v>
      </c>
      <c r="LC58" s="100" t="s">
        <v>717</v>
      </c>
      <c r="LD58" s="100" t="s">
        <v>717</v>
      </c>
      <c r="LE58" s="100" t="s">
        <v>717</v>
      </c>
      <c r="LF58" s="100" t="s">
        <v>717</v>
      </c>
      <c r="LG58" s="100" t="s">
        <v>717</v>
      </c>
      <c r="LH58" s="100" t="s">
        <v>717</v>
      </c>
      <c r="LI58" s="100" t="s">
        <v>717</v>
      </c>
      <c r="LJ58" s="100" t="s">
        <v>717</v>
      </c>
      <c r="LK58" s="104" t="s">
        <v>717</v>
      </c>
      <c r="LL58" s="100" t="s">
        <v>717</v>
      </c>
      <c r="LM58" s="100" t="s">
        <v>717</v>
      </c>
      <c r="LN58" s="100" t="s">
        <v>717</v>
      </c>
      <c r="LO58" s="100" t="s">
        <v>717</v>
      </c>
      <c r="LP58" s="100" t="s">
        <v>717</v>
      </c>
      <c r="LQ58" s="100" t="s">
        <v>717</v>
      </c>
      <c r="LR58" s="100" t="s">
        <v>717</v>
      </c>
      <c r="LS58" s="100" t="s">
        <v>717</v>
      </c>
      <c r="LT58" s="100" t="s">
        <v>717</v>
      </c>
      <c r="LU58" s="100" t="s">
        <v>717</v>
      </c>
      <c r="LV58" s="106" t="s">
        <v>717</v>
      </c>
      <c r="LW58" s="103" t="s">
        <v>717</v>
      </c>
      <c r="LX58" s="103" t="s">
        <v>717</v>
      </c>
      <c r="LY58" s="104" t="s">
        <v>717</v>
      </c>
      <c r="LZ58" s="104" t="s">
        <v>717</v>
      </c>
      <c r="MA58" s="106" t="s">
        <v>717</v>
      </c>
      <c r="MB58" s="106" t="s">
        <v>717</v>
      </c>
      <c r="MC58" s="103" t="s">
        <v>717</v>
      </c>
      <c r="MD58" s="106" t="s">
        <v>717</v>
      </c>
      <c r="ME58" s="102" t="s">
        <v>717</v>
      </c>
      <c r="MF58" s="103" t="s">
        <v>717</v>
      </c>
      <c r="MG58" s="103" t="s">
        <v>717</v>
      </c>
      <c r="MH58" s="104" t="s">
        <v>717</v>
      </c>
      <c r="MI58" s="106" t="s">
        <v>717</v>
      </c>
      <c r="MJ58" s="106" t="s">
        <v>717</v>
      </c>
      <c r="MK58" s="102" t="s">
        <v>717</v>
      </c>
      <c r="ML58" s="102" t="s">
        <v>717</v>
      </c>
      <c r="MM58" s="103" t="s">
        <v>717</v>
      </c>
      <c r="MN58" s="103" t="s">
        <v>717</v>
      </c>
      <c r="MO58" s="103" t="s">
        <v>717</v>
      </c>
      <c r="MP58" s="102" t="s">
        <v>717</v>
      </c>
      <c r="MQ58" s="102" t="s">
        <v>717</v>
      </c>
      <c r="MR58" s="106" t="s">
        <v>717</v>
      </c>
      <c r="MS58" s="100" t="s">
        <v>717</v>
      </c>
      <c r="MT58" s="105" t="s">
        <v>717</v>
      </c>
      <c r="MU58" s="100" t="s">
        <v>717</v>
      </c>
      <c r="MV58" s="107"/>
    </row>
    <row r="59" spans="1:359" ht="17" thickBot="1">
      <c r="A59" s="147"/>
      <c r="B59" s="125" t="s">
        <v>717</v>
      </c>
      <c r="C59" s="125" t="s">
        <v>717</v>
      </c>
      <c r="D59" s="125" t="s">
        <v>717</v>
      </c>
      <c r="E59" s="125" t="s">
        <v>717</v>
      </c>
      <c r="F59" s="125" t="s">
        <v>717</v>
      </c>
      <c r="G59" s="125" t="s">
        <v>717</v>
      </c>
      <c r="H59" s="125" t="s">
        <v>717</v>
      </c>
      <c r="I59" s="125"/>
      <c r="J59" s="125" t="s">
        <v>717</v>
      </c>
      <c r="K59" s="125" t="s">
        <v>717</v>
      </c>
      <c r="L59" s="125" t="s">
        <v>717</v>
      </c>
      <c r="M59" s="125" t="s">
        <v>717</v>
      </c>
      <c r="N59" s="125" t="s">
        <v>717</v>
      </c>
      <c r="O59" s="125" t="s">
        <v>717</v>
      </c>
      <c r="P59" s="125" t="s">
        <v>717</v>
      </c>
      <c r="S59" s="125" t="s">
        <v>717</v>
      </c>
      <c r="T59" s="125" t="s">
        <v>717</v>
      </c>
      <c r="U59" s="125" t="s">
        <v>717</v>
      </c>
      <c r="V59" s="125" t="s">
        <v>717</v>
      </c>
      <c r="W59" s="125" t="s">
        <v>717</v>
      </c>
      <c r="X59" s="125" t="s">
        <v>717</v>
      </c>
      <c r="Y59" s="125" t="s">
        <v>717</v>
      </c>
      <c r="Z59" s="125" t="s">
        <v>717</v>
      </c>
      <c r="AA59" s="125" t="s">
        <v>717</v>
      </c>
      <c r="AB59" s="125" t="s">
        <v>717</v>
      </c>
      <c r="AC59" s="125" t="s">
        <v>717</v>
      </c>
      <c r="AD59" s="125" t="s">
        <v>717</v>
      </c>
      <c r="AE59" s="125" t="s">
        <v>717</v>
      </c>
      <c r="AF59" s="125" t="s">
        <v>717</v>
      </c>
      <c r="AG59" s="125" t="s">
        <v>717</v>
      </c>
      <c r="AH59" s="125" t="s">
        <v>717</v>
      </c>
      <c r="AI59" s="125" t="s">
        <v>717</v>
      </c>
      <c r="AJ59" s="125" t="s">
        <v>717</v>
      </c>
      <c r="AK59" s="125" t="s">
        <v>717</v>
      </c>
      <c r="AL59" s="125" t="s">
        <v>717</v>
      </c>
      <c r="AM59" s="125" t="s">
        <v>717</v>
      </c>
      <c r="AN59" s="125" t="s">
        <v>717</v>
      </c>
      <c r="AO59" s="125" t="s">
        <v>717</v>
      </c>
      <c r="AP59" s="125" t="s">
        <v>717</v>
      </c>
      <c r="AQ59" s="125" t="s">
        <v>717</v>
      </c>
      <c r="AR59" s="125" t="s">
        <v>717</v>
      </c>
      <c r="AS59" s="125" t="s">
        <v>717</v>
      </c>
      <c r="AT59" s="125" t="s">
        <v>717</v>
      </c>
      <c r="AU59" s="125" t="s">
        <v>717</v>
      </c>
      <c r="AV59" s="125" t="s">
        <v>717</v>
      </c>
      <c r="AW59" s="125" t="s">
        <v>717</v>
      </c>
      <c r="AX59" s="125" t="s">
        <v>717</v>
      </c>
      <c r="AY59" s="125" t="s">
        <v>717</v>
      </c>
      <c r="AZ59" s="125" t="s">
        <v>717</v>
      </c>
      <c r="BA59" s="125" t="s">
        <v>717</v>
      </c>
      <c r="BB59" s="125" t="s">
        <v>717</v>
      </c>
      <c r="BC59" s="125" t="s">
        <v>717</v>
      </c>
      <c r="BD59" s="125" t="s">
        <v>717</v>
      </c>
      <c r="BE59" s="125" t="s">
        <v>717</v>
      </c>
      <c r="BF59" s="125" t="s">
        <v>717</v>
      </c>
      <c r="BG59" s="125" t="s">
        <v>717</v>
      </c>
      <c r="BH59" s="125" t="s">
        <v>717</v>
      </c>
      <c r="BI59" s="125" t="s">
        <v>717</v>
      </c>
      <c r="BJ59" s="125" t="s">
        <v>717</v>
      </c>
      <c r="BK59" s="125" t="s">
        <v>717</v>
      </c>
      <c r="BL59" s="125" t="s">
        <v>717</v>
      </c>
      <c r="BM59" s="125" t="s">
        <v>717</v>
      </c>
      <c r="BN59" s="125" t="s">
        <v>717</v>
      </c>
      <c r="BO59" s="125" t="s">
        <v>717</v>
      </c>
      <c r="BP59" s="125" t="s">
        <v>717</v>
      </c>
      <c r="BQ59" s="125" t="s">
        <v>717</v>
      </c>
      <c r="BR59" s="125" t="s">
        <v>717</v>
      </c>
      <c r="BS59" s="125" t="s">
        <v>717</v>
      </c>
      <c r="BT59" s="125" t="s">
        <v>717</v>
      </c>
      <c r="BU59" s="125" t="s">
        <v>717</v>
      </c>
      <c r="BV59" s="125" t="s">
        <v>717</v>
      </c>
      <c r="BW59" s="125" t="s">
        <v>717</v>
      </c>
      <c r="BX59" s="125" t="s">
        <v>717</v>
      </c>
      <c r="BY59" s="125" t="s">
        <v>717</v>
      </c>
      <c r="BZ59" s="125" t="s">
        <v>717</v>
      </c>
      <c r="CA59" s="125" t="s">
        <v>717</v>
      </c>
      <c r="CB59" s="125" t="s">
        <v>717</v>
      </c>
      <c r="CC59" s="125" t="s">
        <v>717</v>
      </c>
      <c r="CD59" s="125" t="s">
        <v>717</v>
      </c>
      <c r="CE59" s="125" t="s">
        <v>717</v>
      </c>
      <c r="CF59" s="125" t="s">
        <v>717</v>
      </c>
      <c r="CG59" s="125" t="s">
        <v>717</v>
      </c>
      <c r="CH59" s="125" t="s">
        <v>717</v>
      </c>
      <c r="CI59" s="125" t="s">
        <v>717</v>
      </c>
      <c r="CJ59" s="125" t="s">
        <v>717</v>
      </c>
      <c r="CK59" s="125" t="s">
        <v>717</v>
      </c>
      <c r="CL59" s="125" t="s">
        <v>717</v>
      </c>
      <c r="CM59" s="125" t="s">
        <v>717</v>
      </c>
      <c r="CN59" s="125" t="s">
        <v>717</v>
      </c>
      <c r="CO59" s="125" t="s">
        <v>717</v>
      </c>
      <c r="CP59" s="125" t="s">
        <v>717</v>
      </c>
      <c r="CQ59" s="125" t="s">
        <v>717</v>
      </c>
      <c r="CR59" s="125" t="s">
        <v>717</v>
      </c>
      <c r="CS59" s="125" t="s">
        <v>717</v>
      </c>
      <c r="CT59" s="125" t="s">
        <v>717</v>
      </c>
      <c r="CU59" s="125" t="s">
        <v>717</v>
      </c>
      <c r="CV59" s="125" t="s">
        <v>717</v>
      </c>
      <c r="CW59" s="125" t="s">
        <v>717</v>
      </c>
      <c r="CX59" s="125" t="s">
        <v>717</v>
      </c>
      <c r="CY59" s="125" t="s">
        <v>717</v>
      </c>
      <c r="CZ59" s="125" t="s">
        <v>717</v>
      </c>
      <c r="DA59" s="125" t="s">
        <v>717</v>
      </c>
      <c r="DB59" s="125" t="s">
        <v>717</v>
      </c>
      <c r="DC59" s="125" t="s">
        <v>717</v>
      </c>
      <c r="DD59" s="125" t="s">
        <v>717</v>
      </c>
      <c r="DE59" s="125" t="s">
        <v>717</v>
      </c>
      <c r="DF59" s="125" t="s">
        <v>717</v>
      </c>
      <c r="DG59" s="125" t="s">
        <v>717</v>
      </c>
      <c r="DH59" s="125" t="s">
        <v>717</v>
      </c>
      <c r="DI59" s="125" t="s">
        <v>717</v>
      </c>
      <c r="DJ59" s="125" t="s">
        <v>717</v>
      </c>
      <c r="DK59" s="125" t="s">
        <v>717</v>
      </c>
      <c r="DL59" s="125" t="s">
        <v>717</v>
      </c>
      <c r="DM59" s="125" t="s">
        <v>717</v>
      </c>
      <c r="DN59" s="125" t="s">
        <v>717</v>
      </c>
      <c r="DO59" s="125" t="s">
        <v>717</v>
      </c>
      <c r="DP59" s="125" t="s">
        <v>717</v>
      </c>
      <c r="DQ59" s="125" t="s">
        <v>717</v>
      </c>
      <c r="DR59" s="125" t="s">
        <v>717</v>
      </c>
      <c r="DS59" s="125" t="s">
        <v>717</v>
      </c>
      <c r="DT59" s="125" t="s">
        <v>717</v>
      </c>
      <c r="DU59" s="125" t="s">
        <v>717</v>
      </c>
      <c r="DV59" s="125" t="s">
        <v>717</v>
      </c>
      <c r="DW59" s="125" t="s">
        <v>717</v>
      </c>
      <c r="DX59" s="125" t="s">
        <v>717</v>
      </c>
      <c r="DY59" s="125" t="s">
        <v>717</v>
      </c>
      <c r="DZ59" s="125" t="s">
        <v>717</v>
      </c>
      <c r="EA59" s="125" t="s">
        <v>717</v>
      </c>
      <c r="EB59" s="125" t="s">
        <v>717</v>
      </c>
      <c r="EC59" s="125" t="s">
        <v>717</v>
      </c>
      <c r="ED59" s="125" t="s">
        <v>717</v>
      </c>
      <c r="EE59" s="125" t="s">
        <v>717</v>
      </c>
      <c r="EF59" s="125" t="s">
        <v>717</v>
      </c>
      <c r="EG59" s="125" t="s">
        <v>717</v>
      </c>
      <c r="EH59" s="125" t="s">
        <v>717</v>
      </c>
      <c r="EI59" s="125" t="s">
        <v>717</v>
      </c>
      <c r="EJ59" s="125" t="s">
        <v>717</v>
      </c>
      <c r="EK59" s="125" t="s">
        <v>717</v>
      </c>
      <c r="EL59" s="125" t="s">
        <v>717</v>
      </c>
      <c r="EM59" s="125" t="s">
        <v>717</v>
      </c>
      <c r="EN59" s="125" t="s">
        <v>717</v>
      </c>
      <c r="EO59" s="125" t="s">
        <v>717</v>
      </c>
      <c r="EP59" s="125" t="s">
        <v>717</v>
      </c>
      <c r="EQ59" s="125" t="s">
        <v>717</v>
      </c>
      <c r="ER59" s="125" t="s">
        <v>717</v>
      </c>
      <c r="ES59" s="125" t="s">
        <v>717</v>
      </c>
      <c r="ET59" s="125" t="s">
        <v>717</v>
      </c>
      <c r="EU59" s="125" t="s">
        <v>717</v>
      </c>
      <c r="EV59" s="125" t="s">
        <v>717</v>
      </c>
      <c r="EW59" s="125" t="s">
        <v>717</v>
      </c>
      <c r="EX59" s="125" t="s">
        <v>717</v>
      </c>
      <c r="EY59" s="125" t="s">
        <v>717</v>
      </c>
      <c r="EZ59" s="125" t="s">
        <v>717</v>
      </c>
      <c r="FA59" s="125" t="s">
        <v>717</v>
      </c>
      <c r="FB59" s="125" t="s">
        <v>717</v>
      </c>
      <c r="FC59" s="125" t="s">
        <v>717</v>
      </c>
      <c r="FD59" s="125" t="s">
        <v>717</v>
      </c>
      <c r="FE59" s="125" t="s">
        <v>717</v>
      </c>
      <c r="FF59" s="125" t="s">
        <v>717</v>
      </c>
      <c r="FG59" s="125" t="s">
        <v>717</v>
      </c>
      <c r="FH59" s="125" t="s">
        <v>717</v>
      </c>
      <c r="FI59" s="125" t="s">
        <v>717</v>
      </c>
      <c r="FJ59" s="125" t="s">
        <v>717</v>
      </c>
      <c r="FK59" s="125" t="s">
        <v>717</v>
      </c>
      <c r="FL59" s="125" t="s">
        <v>717</v>
      </c>
      <c r="FM59" s="125" t="s">
        <v>717</v>
      </c>
      <c r="FN59" s="125" t="s">
        <v>717</v>
      </c>
      <c r="FO59" s="125" t="s">
        <v>717</v>
      </c>
      <c r="FP59" s="125" t="s">
        <v>717</v>
      </c>
      <c r="FQ59" s="125" t="s">
        <v>717</v>
      </c>
      <c r="FR59" s="125" t="s">
        <v>717</v>
      </c>
      <c r="FS59" s="125" t="s">
        <v>717</v>
      </c>
      <c r="FT59" s="125" t="s">
        <v>717</v>
      </c>
      <c r="FU59" s="125" t="s">
        <v>717</v>
      </c>
      <c r="FV59" s="125" t="s">
        <v>717</v>
      </c>
      <c r="FW59" s="125" t="s">
        <v>717</v>
      </c>
      <c r="FX59" s="125" t="s">
        <v>717</v>
      </c>
      <c r="FY59" s="125" t="s">
        <v>717</v>
      </c>
      <c r="FZ59" s="125" t="s">
        <v>717</v>
      </c>
      <c r="GA59" s="125" t="s">
        <v>717</v>
      </c>
      <c r="GB59" s="125" t="s">
        <v>717</v>
      </c>
      <c r="GC59" s="125" t="s">
        <v>717</v>
      </c>
      <c r="GD59" s="125" t="s">
        <v>717</v>
      </c>
      <c r="GE59" s="125" t="s">
        <v>717</v>
      </c>
      <c r="GF59" s="125" t="s">
        <v>717</v>
      </c>
      <c r="GG59" s="125" t="s">
        <v>717</v>
      </c>
      <c r="GH59" s="125" t="s">
        <v>717</v>
      </c>
      <c r="GI59" s="125" t="s">
        <v>717</v>
      </c>
      <c r="GJ59" s="125" t="s">
        <v>717</v>
      </c>
      <c r="GK59" s="125" t="s">
        <v>717</v>
      </c>
      <c r="GL59" s="125" t="s">
        <v>717</v>
      </c>
      <c r="GM59" s="125" t="s">
        <v>717</v>
      </c>
      <c r="GN59" s="125" t="s">
        <v>717</v>
      </c>
      <c r="GO59" s="125" t="s">
        <v>717</v>
      </c>
      <c r="GP59" s="125" t="s">
        <v>717</v>
      </c>
      <c r="GQ59" s="125"/>
      <c r="GR59" s="125" t="s">
        <v>717</v>
      </c>
      <c r="GS59" s="125" t="s">
        <v>717</v>
      </c>
      <c r="GT59" s="125" t="s">
        <v>717</v>
      </c>
      <c r="GU59" s="125" t="s">
        <v>717</v>
      </c>
      <c r="GV59" s="125" t="s">
        <v>717</v>
      </c>
      <c r="GW59" s="125" t="s">
        <v>717</v>
      </c>
      <c r="GX59" s="125" t="s">
        <v>717</v>
      </c>
      <c r="GY59" s="125" t="s">
        <v>717</v>
      </c>
      <c r="GZ59" s="125" t="s">
        <v>717</v>
      </c>
      <c r="HA59" s="125" t="s">
        <v>717</v>
      </c>
      <c r="HB59" s="125" t="s">
        <v>717</v>
      </c>
      <c r="HC59" s="125" t="s">
        <v>717</v>
      </c>
      <c r="HD59" s="125" t="s">
        <v>717</v>
      </c>
      <c r="HE59" s="125" t="s">
        <v>717</v>
      </c>
      <c r="HF59" s="125" t="s">
        <v>717</v>
      </c>
      <c r="HG59" s="125" t="s">
        <v>717</v>
      </c>
      <c r="HH59" s="125" t="s">
        <v>717</v>
      </c>
      <c r="HI59" s="125" t="s">
        <v>717</v>
      </c>
      <c r="HJ59" s="125" t="s">
        <v>717</v>
      </c>
      <c r="HK59" s="125" t="s">
        <v>717</v>
      </c>
      <c r="HL59" s="125" t="s">
        <v>717</v>
      </c>
      <c r="HM59" s="125" t="s">
        <v>717</v>
      </c>
      <c r="HN59" s="125" t="s">
        <v>717</v>
      </c>
      <c r="HO59" s="125" t="s">
        <v>717</v>
      </c>
      <c r="HP59" s="125" t="s">
        <v>717</v>
      </c>
      <c r="HQ59" s="125" t="s">
        <v>717</v>
      </c>
      <c r="HR59" s="125" t="s">
        <v>717</v>
      </c>
      <c r="HS59" s="125" t="s">
        <v>717</v>
      </c>
      <c r="HT59" s="125" t="s">
        <v>717</v>
      </c>
      <c r="HU59" s="125" t="s">
        <v>717</v>
      </c>
      <c r="HV59" s="125" t="s">
        <v>717</v>
      </c>
      <c r="HW59" s="125" t="s">
        <v>717</v>
      </c>
      <c r="HX59" s="125" t="s">
        <v>717</v>
      </c>
      <c r="HY59" s="125" t="s">
        <v>717</v>
      </c>
      <c r="HZ59" s="125" t="s">
        <v>717</v>
      </c>
      <c r="IA59" s="125" t="s">
        <v>717</v>
      </c>
      <c r="IB59" s="125" t="s">
        <v>717</v>
      </c>
      <c r="IC59" s="125" t="s">
        <v>717</v>
      </c>
      <c r="ID59" s="125" t="s">
        <v>717</v>
      </c>
      <c r="IE59" s="125" t="s">
        <v>717</v>
      </c>
      <c r="IF59" s="125" t="s">
        <v>717</v>
      </c>
      <c r="IG59" s="125" t="s">
        <v>717</v>
      </c>
      <c r="IH59" s="125" t="s">
        <v>717</v>
      </c>
      <c r="II59" s="125" t="s">
        <v>717</v>
      </c>
      <c r="IJ59" s="125" t="s">
        <v>717</v>
      </c>
      <c r="IK59" s="125" t="s">
        <v>717</v>
      </c>
      <c r="IL59" s="125" t="s">
        <v>717</v>
      </c>
      <c r="IM59" s="125" t="s">
        <v>717</v>
      </c>
      <c r="IN59" s="125" t="s">
        <v>717</v>
      </c>
      <c r="IO59" s="125" t="s">
        <v>717</v>
      </c>
      <c r="IP59" s="125" t="s">
        <v>717</v>
      </c>
      <c r="IQ59" s="125" t="s">
        <v>717</v>
      </c>
      <c r="IR59" s="125" t="s">
        <v>717</v>
      </c>
      <c r="IS59" s="125" t="s">
        <v>717</v>
      </c>
      <c r="IT59" s="125" t="s">
        <v>717</v>
      </c>
      <c r="IU59" s="125" t="s">
        <v>717</v>
      </c>
      <c r="IV59" s="125" t="s">
        <v>717</v>
      </c>
      <c r="IW59" s="125" t="s">
        <v>717</v>
      </c>
      <c r="IX59" s="125" t="s">
        <v>717</v>
      </c>
      <c r="IY59" s="125" t="s">
        <v>717</v>
      </c>
      <c r="IZ59" s="125" t="s">
        <v>717</v>
      </c>
      <c r="JA59" s="125" t="s">
        <v>717</v>
      </c>
      <c r="JB59" s="125" t="s">
        <v>717</v>
      </c>
      <c r="JC59" s="125" t="s">
        <v>717</v>
      </c>
      <c r="JD59" s="125" t="s">
        <v>717</v>
      </c>
      <c r="JE59" s="125" t="s">
        <v>717</v>
      </c>
      <c r="JF59" s="125" t="s">
        <v>717</v>
      </c>
      <c r="JG59" s="125" t="s">
        <v>717</v>
      </c>
      <c r="JH59" s="125" t="s">
        <v>717</v>
      </c>
      <c r="JI59" s="125" t="s">
        <v>717</v>
      </c>
      <c r="JJ59" s="125" t="s">
        <v>717</v>
      </c>
      <c r="JK59" s="125" t="s">
        <v>717</v>
      </c>
      <c r="JL59" s="125" t="s">
        <v>717</v>
      </c>
      <c r="JM59" s="125" t="s">
        <v>717</v>
      </c>
      <c r="JN59" s="125" t="s">
        <v>717</v>
      </c>
      <c r="JO59" s="125" t="s">
        <v>717</v>
      </c>
      <c r="JP59" s="125" t="s">
        <v>717</v>
      </c>
      <c r="JQ59" s="125" t="s">
        <v>717</v>
      </c>
      <c r="JR59" s="125" t="s">
        <v>717</v>
      </c>
      <c r="JS59" s="125" t="s">
        <v>717</v>
      </c>
      <c r="JT59" s="125" t="s">
        <v>717</v>
      </c>
      <c r="JU59" s="125" t="s">
        <v>717</v>
      </c>
      <c r="JV59" s="125" t="s">
        <v>717</v>
      </c>
      <c r="JW59" s="125" t="s">
        <v>717</v>
      </c>
      <c r="JX59" s="125" t="s">
        <v>717</v>
      </c>
      <c r="JY59" s="125" t="s">
        <v>717</v>
      </c>
      <c r="JZ59" s="125" t="s">
        <v>717</v>
      </c>
      <c r="KA59" s="125" t="s">
        <v>717</v>
      </c>
      <c r="KB59" s="125" t="s">
        <v>717</v>
      </c>
      <c r="KC59" s="125" t="s">
        <v>717</v>
      </c>
      <c r="KD59" s="125" t="s">
        <v>717</v>
      </c>
      <c r="KE59" s="125" t="s">
        <v>717</v>
      </c>
      <c r="KF59" s="125" t="s">
        <v>717</v>
      </c>
      <c r="KG59" s="125" t="s">
        <v>717</v>
      </c>
      <c r="KH59" s="125" t="s">
        <v>717</v>
      </c>
      <c r="KI59" s="125" t="s">
        <v>717</v>
      </c>
      <c r="KJ59" s="125" t="s">
        <v>717</v>
      </c>
      <c r="KK59" s="125" t="s">
        <v>717</v>
      </c>
      <c r="KL59" s="125" t="s">
        <v>717</v>
      </c>
      <c r="KM59" s="125" t="s">
        <v>717</v>
      </c>
      <c r="KN59" s="125" t="s">
        <v>717</v>
      </c>
      <c r="KO59" s="125" t="s">
        <v>717</v>
      </c>
      <c r="KP59" s="125" t="s">
        <v>717</v>
      </c>
      <c r="KQ59" s="125" t="s">
        <v>717</v>
      </c>
      <c r="KR59" s="125" t="s">
        <v>717</v>
      </c>
      <c r="KS59" s="125" t="s">
        <v>717</v>
      </c>
      <c r="KT59" s="125" t="s">
        <v>717</v>
      </c>
      <c r="KU59" s="125" t="s">
        <v>717</v>
      </c>
      <c r="KV59" s="125" t="s">
        <v>717</v>
      </c>
      <c r="KW59" s="125" t="s">
        <v>717</v>
      </c>
      <c r="KX59" s="125" t="s">
        <v>717</v>
      </c>
      <c r="KY59" s="125" t="s">
        <v>717</v>
      </c>
      <c r="KZ59" s="125" t="s">
        <v>717</v>
      </c>
      <c r="LA59" s="125" t="s">
        <v>717</v>
      </c>
      <c r="LB59" s="125" t="s">
        <v>717</v>
      </c>
      <c r="LC59" s="125" t="s">
        <v>717</v>
      </c>
      <c r="LD59" s="125" t="s">
        <v>717</v>
      </c>
      <c r="LE59" s="125" t="s">
        <v>717</v>
      </c>
      <c r="LF59" s="125" t="s">
        <v>717</v>
      </c>
      <c r="LG59" s="125" t="s">
        <v>717</v>
      </c>
      <c r="LH59" s="125" t="s">
        <v>717</v>
      </c>
      <c r="LI59" s="125" t="s">
        <v>717</v>
      </c>
      <c r="LJ59" s="125" t="s">
        <v>717</v>
      </c>
      <c r="LK59" s="125" t="s">
        <v>717</v>
      </c>
      <c r="LL59" s="125" t="s">
        <v>717</v>
      </c>
      <c r="LM59" s="125" t="s">
        <v>717</v>
      </c>
      <c r="LN59" s="125" t="s">
        <v>717</v>
      </c>
      <c r="LO59" s="125" t="s">
        <v>717</v>
      </c>
      <c r="LP59" s="125" t="s">
        <v>717</v>
      </c>
      <c r="LQ59" s="125" t="s">
        <v>717</v>
      </c>
      <c r="LR59" s="125" t="s">
        <v>717</v>
      </c>
      <c r="LS59" s="125" t="s">
        <v>717</v>
      </c>
      <c r="LT59" s="125" t="s">
        <v>717</v>
      </c>
      <c r="LU59" s="125" t="s">
        <v>717</v>
      </c>
      <c r="LV59" s="125" t="s">
        <v>717</v>
      </c>
      <c r="LW59" s="125" t="s">
        <v>717</v>
      </c>
      <c r="LX59" s="125" t="s">
        <v>717</v>
      </c>
      <c r="LY59" s="125" t="s">
        <v>717</v>
      </c>
      <c r="LZ59" s="125" t="s">
        <v>717</v>
      </c>
      <c r="MA59" s="125" t="s">
        <v>717</v>
      </c>
      <c r="MB59" s="125" t="s">
        <v>717</v>
      </c>
      <c r="MC59" s="125" t="s">
        <v>717</v>
      </c>
      <c r="MD59" s="125" t="s">
        <v>717</v>
      </c>
      <c r="ME59" s="125" t="s">
        <v>717</v>
      </c>
      <c r="MF59" s="125" t="s">
        <v>717</v>
      </c>
      <c r="MG59" s="125" t="s">
        <v>717</v>
      </c>
      <c r="MH59" s="125" t="s">
        <v>717</v>
      </c>
      <c r="MI59" s="125" t="s">
        <v>717</v>
      </c>
      <c r="MJ59" s="125" t="s">
        <v>717</v>
      </c>
      <c r="MK59" s="125" t="s">
        <v>717</v>
      </c>
      <c r="ML59" s="125" t="s">
        <v>717</v>
      </c>
      <c r="MM59" s="125" t="s">
        <v>717</v>
      </c>
      <c r="MN59" s="125" t="s">
        <v>717</v>
      </c>
      <c r="MO59" s="125" t="s">
        <v>717</v>
      </c>
      <c r="MP59" s="125" t="s">
        <v>717</v>
      </c>
      <c r="MQ59" s="125" t="s">
        <v>717</v>
      </c>
      <c r="MR59" s="125" t="s">
        <v>717</v>
      </c>
      <c r="MS59" s="125" t="s">
        <v>717</v>
      </c>
      <c r="MT59" s="125" t="s">
        <v>717</v>
      </c>
      <c r="MU59" s="125" t="s">
        <v>717</v>
      </c>
    </row>
    <row r="60" spans="1:360" ht="17" thickBot="1">
      <c r="A60" s="111"/>
      <c r="B60" s="118"/>
      <c r="C60" s="119"/>
      <c r="D60" s="118" t="s">
        <v>717</v>
      </c>
      <c r="E60" s="118" t="s">
        <v>717</v>
      </c>
      <c r="F60" s="118" t="s">
        <v>717</v>
      </c>
      <c r="G60" s="118"/>
      <c r="H60" s="118" t="s">
        <v>717</v>
      </c>
      <c r="I60" s="118"/>
      <c r="J60" s="120" t="s">
        <v>717</v>
      </c>
      <c r="K60" s="121" t="s">
        <v>717</v>
      </c>
      <c r="L60" s="120" t="s">
        <v>717</v>
      </c>
      <c r="M60" s="121" t="s">
        <v>717</v>
      </c>
      <c r="N60" s="120" t="s">
        <v>717</v>
      </c>
      <c r="O60" s="121" t="s">
        <v>717</v>
      </c>
      <c r="P60" s="122" t="s">
        <v>717</v>
      </c>
      <c r="Q60" s="123"/>
      <c r="R60" s="121"/>
      <c r="S60" s="121" t="s">
        <v>717</v>
      </c>
      <c r="T60" s="121" t="s">
        <v>717</v>
      </c>
      <c r="U60" s="121" t="s">
        <v>717</v>
      </c>
      <c r="V60" s="121" t="s">
        <v>717</v>
      </c>
      <c r="W60" s="121" t="s">
        <v>717</v>
      </c>
      <c r="X60" s="121" t="s">
        <v>717</v>
      </c>
      <c r="Y60" s="121" t="s">
        <v>717</v>
      </c>
      <c r="Z60" s="121" t="s">
        <v>717</v>
      </c>
      <c r="AA60" s="121" t="s">
        <v>717</v>
      </c>
      <c r="AB60" s="121" t="s">
        <v>717</v>
      </c>
      <c r="AC60" s="121" t="s">
        <v>717</v>
      </c>
      <c r="AD60" s="121" t="s">
        <v>717</v>
      </c>
      <c r="AE60" s="121" t="s">
        <v>717</v>
      </c>
      <c r="AF60" s="121" t="s">
        <v>717</v>
      </c>
      <c r="AG60" s="121" t="s">
        <v>717</v>
      </c>
      <c r="AH60" s="121" t="s">
        <v>717</v>
      </c>
      <c r="AI60" s="121" t="s">
        <v>717</v>
      </c>
      <c r="AJ60" s="121" t="s">
        <v>717</v>
      </c>
      <c r="AK60" s="121" t="s">
        <v>717</v>
      </c>
      <c r="AL60" s="121" t="s">
        <v>717</v>
      </c>
      <c r="AM60" s="121" t="s">
        <v>717</v>
      </c>
      <c r="AN60" s="121" t="s">
        <v>717</v>
      </c>
      <c r="AO60" s="121" t="s">
        <v>717</v>
      </c>
      <c r="AP60" s="121" t="s">
        <v>717</v>
      </c>
      <c r="AQ60" s="121" t="s">
        <v>717</v>
      </c>
      <c r="AR60" s="121" t="s">
        <v>717</v>
      </c>
      <c r="AS60" s="121" t="s">
        <v>717</v>
      </c>
      <c r="AT60" s="121" t="s">
        <v>717</v>
      </c>
      <c r="AU60" s="121" t="s">
        <v>717</v>
      </c>
      <c r="AV60" s="121" t="s">
        <v>717</v>
      </c>
      <c r="AW60" s="121" t="s">
        <v>717</v>
      </c>
      <c r="AX60" s="121" t="s">
        <v>717</v>
      </c>
      <c r="AY60" s="121" t="s">
        <v>717</v>
      </c>
      <c r="AZ60" s="121" t="s">
        <v>717</v>
      </c>
      <c r="BA60" s="121" t="s">
        <v>717</v>
      </c>
      <c r="BB60" s="121" t="s">
        <v>717</v>
      </c>
      <c r="BC60" s="121" t="s">
        <v>717</v>
      </c>
      <c r="BD60" s="118" t="s">
        <v>717</v>
      </c>
      <c r="BE60" s="118" t="s">
        <v>717</v>
      </c>
      <c r="BF60" s="121" t="s">
        <v>717</v>
      </c>
      <c r="BG60" s="121" t="s">
        <v>717</v>
      </c>
      <c r="BH60" s="121" t="s">
        <v>717</v>
      </c>
      <c r="BI60" s="121" t="s">
        <v>717</v>
      </c>
      <c r="BJ60" s="121" t="s">
        <v>717</v>
      </c>
      <c r="BK60" s="121" t="s">
        <v>717</v>
      </c>
      <c r="BL60" s="121" t="s">
        <v>717</v>
      </c>
      <c r="BM60" s="121" t="s">
        <v>717</v>
      </c>
      <c r="BN60" s="121" t="s">
        <v>717</v>
      </c>
      <c r="BO60" s="121" t="s">
        <v>717</v>
      </c>
      <c r="BP60" s="121" t="s">
        <v>717</v>
      </c>
      <c r="BQ60" s="121" t="s">
        <v>717</v>
      </c>
      <c r="BR60" s="121" t="s">
        <v>717</v>
      </c>
      <c r="BS60" s="121" t="s">
        <v>717</v>
      </c>
      <c r="BT60" s="121" t="s">
        <v>717</v>
      </c>
      <c r="BU60" s="123" t="s">
        <v>717</v>
      </c>
      <c r="BV60" s="121" t="s">
        <v>717</v>
      </c>
      <c r="BW60" s="118" t="s">
        <v>717</v>
      </c>
      <c r="BX60" s="121" t="s">
        <v>717</v>
      </c>
      <c r="BY60" s="121" t="s">
        <v>717</v>
      </c>
      <c r="BZ60" s="121" t="s">
        <v>717</v>
      </c>
      <c r="CA60" s="121" t="s">
        <v>717</v>
      </c>
      <c r="CB60" s="121" t="s">
        <v>717</v>
      </c>
      <c r="CC60" s="121" t="s">
        <v>717</v>
      </c>
      <c r="CD60" s="121" t="s">
        <v>717</v>
      </c>
      <c r="CE60" s="121" t="s">
        <v>717</v>
      </c>
      <c r="CF60" s="121" t="s">
        <v>717</v>
      </c>
      <c r="CG60" s="123" t="s">
        <v>717</v>
      </c>
      <c r="CH60" s="121" t="s">
        <v>717</v>
      </c>
      <c r="CI60" s="121" t="s">
        <v>717</v>
      </c>
      <c r="CJ60" s="121" t="s">
        <v>717</v>
      </c>
      <c r="CK60" s="121" t="s">
        <v>717</v>
      </c>
      <c r="CL60" s="120" t="s">
        <v>717</v>
      </c>
      <c r="CM60" s="121" t="s">
        <v>717</v>
      </c>
      <c r="CN60" s="121" t="s">
        <v>717</v>
      </c>
      <c r="CO60" s="121" t="s">
        <v>717</v>
      </c>
      <c r="CP60" s="121" t="s">
        <v>717</v>
      </c>
      <c r="CQ60" s="121" t="s">
        <v>717</v>
      </c>
      <c r="CR60" s="121" t="s">
        <v>717</v>
      </c>
      <c r="CS60" s="121" t="s">
        <v>717</v>
      </c>
      <c r="CT60" s="121" t="s">
        <v>717</v>
      </c>
      <c r="CU60" s="121" t="s">
        <v>717</v>
      </c>
      <c r="CV60" s="121" t="s">
        <v>717</v>
      </c>
      <c r="CW60" s="121" t="s">
        <v>717</v>
      </c>
      <c r="CX60" s="121" t="s">
        <v>717</v>
      </c>
      <c r="CY60" s="121" t="s">
        <v>717</v>
      </c>
      <c r="CZ60" s="121" t="s">
        <v>717</v>
      </c>
      <c r="DA60" s="121" t="s">
        <v>717</v>
      </c>
      <c r="DB60" s="121" t="s">
        <v>717</v>
      </c>
      <c r="DC60" s="121" t="s">
        <v>717</v>
      </c>
      <c r="DD60" s="121" t="s">
        <v>717</v>
      </c>
      <c r="DE60" s="121" t="s">
        <v>717</v>
      </c>
      <c r="DF60" s="121" t="s">
        <v>717</v>
      </c>
      <c r="DG60" s="121" t="s">
        <v>717</v>
      </c>
      <c r="DH60" s="123" t="s">
        <v>717</v>
      </c>
      <c r="DI60" s="121" t="s">
        <v>717</v>
      </c>
      <c r="DJ60" s="121" t="s">
        <v>717</v>
      </c>
      <c r="DK60" s="121" t="s">
        <v>717</v>
      </c>
      <c r="DL60" s="121" t="s">
        <v>717</v>
      </c>
      <c r="DM60" s="121" t="s">
        <v>717</v>
      </c>
      <c r="DN60" s="121" t="s">
        <v>717</v>
      </c>
      <c r="DO60" s="121" t="s">
        <v>717</v>
      </c>
      <c r="DP60" s="121" t="s">
        <v>717</v>
      </c>
      <c r="DQ60" s="121" t="s">
        <v>717</v>
      </c>
      <c r="DR60" s="120" t="s">
        <v>717</v>
      </c>
      <c r="DS60" s="121" t="s">
        <v>717</v>
      </c>
      <c r="DT60" s="121" t="s">
        <v>717</v>
      </c>
      <c r="DU60" s="121" t="s">
        <v>717</v>
      </c>
      <c r="DV60" s="121" t="s">
        <v>717</v>
      </c>
      <c r="DW60" s="121" t="s">
        <v>717</v>
      </c>
      <c r="DX60" s="121" t="s">
        <v>717</v>
      </c>
      <c r="DY60" s="120" t="s">
        <v>717</v>
      </c>
      <c r="DZ60" s="123" t="s">
        <v>717</v>
      </c>
      <c r="EA60" s="121" t="s">
        <v>717</v>
      </c>
      <c r="EB60" s="121" t="s">
        <v>717</v>
      </c>
      <c r="EC60" s="121" t="s">
        <v>717</v>
      </c>
      <c r="ED60" s="120" t="s">
        <v>717</v>
      </c>
      <c r="EE60" s="123" t="s">
        <v>717</v>
      </c>
      <c r="EF60" s="121" t="s">
        <v>717</v>
      </c>
      <c r="EG60" s="121" t="s">
        <v>717</v>
      </c>
      <c r="EH60" s="121" t="s">
        <v>717</v>
      </c>
      <c r="EI60" s="123" t="s">
        <v>717</v>
      </c>
      <c r="EJ60" s="121" t="s">
        <v>717</v>
      </c>
      <c r="EK60" s="121" t="s">
        <v>717</v>
      </c>
      <c r="EL60" s="121" t="s">
        <v>717</v>
      </c>
      <c r="EM60" s="121" t="s">
        <v>717</v>
      </c>
      <c r="EN60" s="121" t="s">
        <v>717</v>
      </c>
      <c r="EO60" s="121" t="s">
        <v>717</v>
      </c>
      <c r="EP60" s="121" t="s">
        <v>717</v>
      </c>
      <c r="EQ60" s="121" t="s">
        <v>717</v>
      </c>
      <c r="ER60" s="121" t="s">
        <v>717</v>
      </c>
      <c r="ES60" s="121" t="s">
        <v>717</v>
      </c>
      <c r="ET60" s="121" t="s">
        <v>717</v>
      </c>
      <c r="EU60" s="121" t="s">
        <v>717</v>
      </c>
      <c r="EV60" s="121" t="s">
        <v>717</v>
      </c>
      <c r="EW60" s="121" t="s">
        <v>717</v>
      </c>
      <c r="EX60" s="121" t="s">
        <v>717</v>
      </c>
      <c r="EY60" s="121" t="s">
        <v>717</v>
      </c>
      <c r="EZ60" s="121" t="s">
        <v>717</v>
      </c>
      <c r="FA60" s="121" t="s">
        <v>717</v>
      </c>
      <c r="FB60" s="121" t="s">
        <v>717</v>
      </c>
      <c r="FC60" s="121" t="s">
        <v>717</v>
      </c>
      <c r="FD60" s="121" t="s">
        <v>717</v>
      </c>
      <c r="FE60" s="121" t="s">
        <v>717</v>
      </c>
      <c r="FF60" s="121" t="s">
        <v>717</v>
      </c>
      <c r="FG60" s="121" t="s">
        <v>717</v>
      </c>
      <c r="FH60" s="121" t="s">
        <v>717</v>
      </c>
      <c r="FI60" s="121" t="s">
        <v>717</v>
      </c>
      <c r="FJ60" s="124" t="s">
        <v>717</v>
      </c>
      <c r="FK60" s="121" t="s">
        <v>717</v>
      </c>
      <c r="FL60" s="120" t="s">
        <v>717</v>
      </c>
      <c r="FM60" s="121" t="s">
        <v>717</v>
      </c>
      <c r="FN60" s="121" t="s">
        <v>717</v>
      </c>
      <c r="FO60" s="121" t="s">
        <v>717</v>
      </c>
      <c r="FP60" s="120" t="s">
        <v>717</v>
      </c>
      <c r="FQ60" s="121" t="s">
        <v>717</v>
      </c>
      <c r="FR60" s="121" t="s">
        <v>717</v>
      </c>
      <c r="FS60" s="121" t="s">
        <v>717</v>
      </c>
      <c r="FT60" s="121" t="s">
        <v>717</v>
      </c>
      <c r="FU60" s="121" t="s">
        <v>717</v>
      </c>
      <c r="FV60" s="121" t="s">
        <v>717</v>
      </c>
      <c r="FW60" s="120" t="s">
        <v>717</v>
      </c>
      <c r="FX60" s="121" t="s">
        <v>717</v>
      </c>
      <c r="FY60" s="121" t="s">
        <v>717</v>
      </c>
      <c r="FZ60" s="121" t="s">
        <v>717</v>
      </c>
      <c r="GA60" s="121" t="s">
        <v>717</v>
      </c>
      <c r="GB60" s="121" t="s">
        <v>717</v>
      </c>
      <c r="GC60" s="121" t="s">
        <v>717</v>
      </c>
      <c r="GD60" s="121" t="s">
        <v>717</v>
      </c>
      <c r="GE60" s="121" t="s">
        <v>717</v>
      </c>
      <c r="GF60" s="121" t="s">
        <v>717</v>
      </c>
      <c r="GG60" s="121" t="s">
        <v>717</v>
      </c>
      <c r="GH60" s="121" t="s">
        <v>717</v>
      </c>
      <c r="GI60" s="121" t="s">
        <v>717</v>
      </c>
      <c r="GJ60" s="121" t="s">
        <v>717</v>
      </c>
      <c r="GK60" s="121" t="s">
        <v>717</v>
      </c>
      <c r="GL60" s="121" t="s">
        <v>717</v>
      </c>
      <c r="GM60" s="121" t="s">
        <v>717</v>
      </c>
      <c r="GN60" s="121" t="s">
        <v>717</v>
      </c>
      <c r="GO60" s="121" t="s">
        <v>717</v>
      </c>
      <c r="GP60" s="121" t="s">
        <v>717</v>
      </c>
      <c r="GQ60" s="121"/>
      <c r="GR60" s="123" t="s">
        <v>717</v>
      </c>
      <c r="GS60" s="121" t="s">
        <v>717</v>
      </c>
      <c r="GT60" s="121" t="s">
        <v>717</v>
      </c>
      <c r="GU60" s="121" t="s">
        <v>717</v>
      </c>
      <c r="GV60" s="121" t="s">
        <v>717</v>
      </c>
      <c r="GW60" s="121" t="s">
        <v>717</v>
      </c>
      <c r="GX60" s="121" t="s">
        <v>717</v>
      </c>
      <c r="GY60" s="121" t="s">
        <v>717</v>
      </c>
      <c r="GZ60" s="121" t="s">
        <v>717</v>
      </c>
      <c r="HA60" s="121" t="s">
        <v>717</v>
      </c>
      <c r="HB60" s="121" t="s">
        <v>717</v>
      </c>
      <c r="HC60" s="121" t="s">
        <v>717</v>
      </c>
      <c r="HD60" s="121" t="s">
        <v>717</v>
      </c>
      <c r="HE60" s="121" t="s">
        <v>717</v>
      </c>
      <c r="HF60" s="121" t="s">
        <v>717</v>
      </c>
      <c r="HG60" s="121" t="s">
        <v>717</v>
      </c>
      <c r="HH60" s="121" t="s">
        <v>717</v>
      </c>
      <c r="HI60" s="121" t="s">
        <v>717</v>
      </c>
      <c r="HJ60" s="121" t="s">
        <v>717</v>
      </c>
      <c r="HK60" s="121" t="s">
        <v>717</v>
      </c>
      <c r="HL60" s="121" t="s">
        <v>717</v>
      </c>
      <c r="HM60" s="121" t="s">
        <v>717</v>
      </c>
      <c r="HN60" s="121" t="s">
        <v>717</v>
      </c>
      <c r="HO60" s="121" t="s">
        <v>717</v>
      </c>
      <c r="HP60" s="121" t="s">
        <v>717</v>
      </c>
      <c r="HQ60" s="121" t="s">
        <v>717</v>
      </c>
      <c r="HR60" s="121" t="s">
        <v>717</v>
      </c>
      <c r="HS60" s="121" t="s">
        <v>717</v>
      </c>
      <c r="HT60" s="121" t="s">
        <v>717</v>
      </c>
      <c r="HU60" s="121" t="s">
        <v>717</v>
      </c>
      <c r="HV60" s="121" t="s">
        <v>717</v>
      </c>
      <c r="HW60" s="121" t="s">
        <v>717</v>
      </c>
      <c r="HX60" s="121" t="s">
        <v>717</v>
      </c>
      <c r="HY60" s="120" t="s">
        <v>717</v>
      </c>
      <c r="HZ60" s="120" t="s">
        <v>717</v>
      </c>
      <c r="IA60" s="120" t="s">
        <v>717</v>
      </c>
      <c r="IB60" s="121" t="s">
        <v>717</v>
      </c>
      <c r="IC60" s="121" t="s">
        <v>717</v>
      </c>
      <c r="ID60" s="121" t="s">
        <v>717</v>
      </c>
      <c r="IE60" s="121" t="s">
        <v>717</v>
      </c>
      <c r="IF60" s="120" t="s">
        <v>717</v>
      </c>
      <c r="IG60" s="120" t="s">
        <v>717</v>
      </c>
      <c r="IH60" s="120" t="s">
        <v>717</v>
      </c>
      <c r="II60" s="121" t="s">
        <v>717</v>
      </c>
      <c r="IJ60" s="121" t="s">
        <v>717</v>
      </c>
      <c r="IK60" s="121" t="s">
        <v>717</v>
      </c>
      <c r="IL60" s="121" t="s">
        <v>717</v>
      </c>
      <c r="IM60" s="120" t="s">
        <v>717</v>
      </c>
      <c r="IN60" s="121" t="s">
        <v>717</v>
      </c>
      <c r="IO60" s="120" t="s">
        <v>717</v>
      </c>
      <c r="IP60" s="121" t="s">
        <v>717</v>
      </c>
      <c r="IQ60" s="121" t="s">
        <v>717</v>
      </c>
      <c r="IR60" s="121" t="s">
        <v>717</v>
      </c>
      <c r="IS60" s="121" t="s">
        <v>717</v>
      </c>
      <c r="IT60" s="120" t="s">
        <v>717</v>
      </c>
      <c r="IU60" s="121" t="s">
        <v>717</v>
      </c>
      <c r="IV60" s="121" t="s">
        <v>717</v>
      </c>
      <c r="IW60" s="120" t="s">
        <v>717</v>
      </c>
      <c r="IX60" s="120" t="s">
        <v>717</v>
      </c>
      <c r="IY60" s="120" t="s">
        <v>717</v>
      </c>
      <c r="IZ60" s="121" t="s">
        <v>717</v>
      </c>
      <c r="JA60" s="121" t="s">
        <v>717</v>
      </c>
      <c r="JB60" s="120" t="s">
        <v>717</v>
      </c>
      <c r="JC60" s="121" t="s">
        <v>717</v>
      </c>
      <c r="JD60" s="120" t="s">
        <v>717</v>
      </c>
      <c r="JE60" s="121" t="s">
        <v>717</v>
      </c>
      <c r="JF60" s="121" t="s">
        <v>717</v>
      </c>
      <c r="JG60" s="120" t="s">
        <v>717</v>
      </c>
      <c r="JH60" s="121" t="s">
        <v>717</v>
      </c>
      <c r="JI60" s="121" t="s">
        <v>717</v>
      </c>
      <c r="JJ60" s="121" t="s">
        <v>717</v>
      </c>
      <c r="JK60" s="121" t="s">
        <v>717</v>
      </c>
      <c r="JL60" s="120" t="s">
        <v>717</v>
      </c>
      <c r="JM60" s="121" t="s">
        <v>717</v>
      </c>
      <c r="JN60" s="121" t="s">
        <v>717</v>
      </c>
      <c r="JO60" s="121" t="s">
        <v>717</v>
      </c>
      <c r="JP60" s="121" t="s">
        <v>717</v>
      </c>
      <c r="JQ60" s="121" t="s">
        <v>717</v>
      </c>
      <c r="JR60" s="121" t="s">
        <v>717</v>
      </c>
      <c r="JS60" s="121" t="s">
        <v>717</v>
      </c>
      <c r="JT60" s="121" t="s">
        <v>717</v>
      </c>
      <c r="JU60" s="121" t="s">
        <v>717</v>
      </c>
      <c r="JV60" s="120" t="s">
        <v>717</v>
      </c>
      <c r="JW60" s="120" t="s">
        <v>717</v>
      </c>
      <c r="JX60" s="120" t="s">
        <v>717</v>
      </c>
      <c r="JY60" s="121" t="s">
        <v>717</v>
      </c>
      <c r="JZ60" s="120" t="s">
        <v>717</v>
      </c>
      <c r="KA60" s="121" t="s">
        <v>717</v>
      </c>
      <c r="KB60" s="121" t="s">
        <v>717</v>
      </c>
      <c r="KC60" s="121" t="s">
        <v>717</v>
      </c>
      <c r="KD60" s="121" t="s">
        <v>717</v>
      </c>
      <c r="KE60" s="121" t="s">
        <v>717</v>
      </c>
      <c r="KF60" s="120" t="s">
        <v>717</v>
      </c>
      <c r="KG60" s="121" t="s">
        <v>717</v>
      </c>
      <c r="KH60" s="121" t="s">
        <v>717</v>
      </c>
      <c r="KI60" s="121" t="s">
        <v>717</v>
      </c>
      <c r="KJ60" s="121" t="s">
        <v>717</v>
      </c>
      <c r="KK60" s="120" t="s">
        <v>717</v>
      </c>
      <c r="KL60" s="121" t="s">
        <v>717</v>
      </c>
      <c r="KM60" s="121" t="s">
        <v>717</v>
      </c>
      <c r="KN60" s="121" t="s">
        <v>717</v>
      </c>
      <c r="KO60" s="121" t="s">
        <v>717</v>
      </c>
      <c r="KP60" s="121" t="s">
        <v>717</v>
      </c>
      <c r="KQ60" s="123" t="s">
        <v>717</v>
      </c>
      <c r="KR60" s="123" t="s">
        <v>717</v>
      </c>
      <c r="KS60" s="123" t="s">
        <v>717</v>
      </c>
      <c r="KT60" s="120" t="s">
        <v>717</v>
      </c>
      <c r="KU60" s="121" t="s">
        <v>717</v>
      </c>
      <c r="KV60" s="120" t="s">
        <v>717</v>
      </c>
      <c r="KW60" s="123" t="s">
        <v>717</v>
      </c>
      <c r="KX60" s="123" t="s">
        <v>717</v>
      </c>
      <c r="KY60" s="121" t="s">
        <v>717</v>
      </c>
      <c r="KZ60" s="120" t="s">
        <v>717</v>
      </c>
      <c r="LA60" s="121" t="s">
        <v>717</v>
      </c>
      <c r="LB60" s="121" t="s">
        <v>717</v>
      </c>
      <c r="LC60" s="121" t="s">
        <v>717</v>
      </c>
      <c r="LD60" s="121" t="s">
        <v>717</v>
      </c>
      <c r="LE60" s="121" t="s">
        <v>717</v>
      </c>
      <c r="LF60" s="121" t="s">
        <v>717</v>
      </c>
      <c r="LG60" s="121" t="s">
        <v>717</v>
      </c>
      <c r="LH60" s="121" t="s">
        <v>717</v>
      </c>
      <c r="LI60" s="121" t="s">
        <v>717</v>
      </c>
      <c r="LJ60" s="121" t="s">
        <v>717</v>
      </c>
      <c r="LK60" s="120" t="s">
        <v>717</v>
      </c>
      <c r="LL60" s="121" t="s">
        <v>717</v>
      </c>
      <c r="LM60" s="121" t="s">
        <v>717</v>
      </c>
      <c r="LN60" s="121" t="s">
        <v>717</v>
      </c>
      <c r="LO60" s="121" t="s">
        <v>717</v>
      </c>
      <c r="LP60" s="121" t="s">
        <v>717</v>
      </c>
      <c r="LQ60" s="121" t="s">
        <v>717</v>
      </c>
      <c r="LR60" s="121" t="s">
        <v>717</v>
      </c>
      <c r="LS60" s="121" t="s">
        <v>717</v>
      </c>
      <c r="LT60" s="121" t="s">
        <v>717</v>
      </c>
      <c r="LU60" s="121" t="s">
        <v>717</v>
      </c>
      <c r="LV60" s="124" t="s">
        <v>717</v>
      </c>
      <c r="LW60" s="121" t="s">
        <v>717</v>
      </c>
      <c r="LX60" s="121" t="s">
        <v>717</v>
      </c>
      <c r="LY60" s="120" t="s">
        <v>717</v>
      </c>
      <c r="LZ60" s="120" t="s">
        <v>717</v>
      </c>
      <c r="MA60" s="124" t="s">
        <v>717</v>
      </c>
      <c r="MB60" s="124" t="s">
        <v>717</v>
      </c>
      <c r="MC60" s="121" t="s">
        <v>717</v>
      </c>
      <c r="MD60" s="124" t="s">
        <v>717</v>
      </c>
      <c r="ME60" s="123" t="s">
        <v>717</v>
      </c>
      <c r="MF60" s="121" t="s">
        <v>717</v>
      </c>
      <c r="MG60" s="121" t="s">
        <v>717</v>
      </c>
      <c r="MH60" s="120" t="s">
        <v>717</v>
      </c>
      <c r="MI60" s="124" t="s">
        <v>717</v>
      </c>
      <c r="MJ60" s="124" t="s">
        <v>717</v>
      </c>
      <c r="MK60" s="123" t="s">
        <v>717</v>
      </c>
      <c r="ML60" s="123" t="s">
        <v>717</v>
      </c>
      <c r="MM60" s="121" t="s">
        <v>717</v>
      </c>
      <c r="MN60" s="121" t="s">
        <v>717</v>
      </c>
      <c r="MO60" s="121" t="s">
        <v>717</v>
      </c>
      <c r="MP60" s="123" t="s">
        <v>717</v>
      </c>
      <c r="MQ60" s="123" t="s">
        <v>717</v>
      </c>
      <c r="MR60" s="124" t="s">
        <v>717</v>
      </c>
      <c r="MS60" s="121" t="s">
        <v>717</v>
      </c>
      <c r="MT60" s="123" t="s">
        <v>717</v>
      </c>
      <c r="MU60" s="121" t="s">
        <v>717</v>
      </c>
      <c r="MV60" s="107"/>
    </row>
    <row r="61" spans="1:334" ht="15" customHeight="1">
      <c r="A61" s="148" t="s">
        <v>896</v>
      </c>
      <c r="B61" s="97" t="s">
        <v>772</v>
      </c>
      <c r="C61" s="98" t="s">
        <v>800</v>
      </c>
      <c r="D61" s="97" t="s">
        <v>717</v>
      </c>
      <c r="E61" s="97" t="s">
        <v>717</v>
      </c>
      <c r="F61" s="97" t="s">
        <v>717</v>
      </c>
      <c r="G61" s="97">
        <v>5056243017393</v>
      </c>
      <c r="H61" s="97" t="s">
        <v>719</v>
      </c>
      <c r="I61" s="97"/>
      <c r="J61" s="99" t="s">
        <v>717</v>
      </c>
      <c r="K61" s="100" t="s">
        <v>717</v>
      </c>
      <c r="L61" s="99" t="s">
        <v>717</v>
      </c>
      <c r="M61" s="100" t="s">
        <v>717</v>
      </c>
      <c r="N61" s="99" t="s">
        <v>717</v>
      </c>
      <c r="O61" s="100" t="s">
        <v>717</v>
      </c>
      <c r="P61" s="101" t="s">
        <v>717</v>
      </c>
      <c r="Q61" s="102"/>
      <c r="R61" s="103"/>
      <c r="S61" s="103" t="s">
        <v>717</v>
      </c>
      <c r="T61" s="103" t="s">
        <v>717</v>
      </c>
      <c r="U61" s="103" t="s">
        <v>717</v>
      </c>
      <c r="V61" s="103" t="s">
        <v>717</v>
      </c>
      <c r="W61" s="103" t="s">
        <v>717</v>
      </c>
      <c r="X61" s="103" t="s">
        <v>717</v>
      </c>
      <c r="Y61" s="103" t="s">
        <v>717</v>
      </c>
      <c r="Z61" s="103" t="s">
        <v>717</v>
      </c>
      <c r="AA61" s="103" t="s">
        <v>717</v>
      </c>
      <c r="AB61" s="103" t="s">
        <v>717</v>
      </c>
      <c r="AC61" s="103" t="s">
        <v>717</v>
      </c>
      <c r="AD61" s="103" t="s">
        <v>717</v>
      </c>
      <c r="AE61" s="103" t="s">
        <v>717</v>
      </c>
      <c r="AF61" s="103" t="s">
        <v>717</v>
      </c>
      <c r="AG61" s="103" t="s">
        <v>717</v>
      </c>
      <c r="AH61" s="103" t="s">
        <v>717</v>
      </c>
      <c r="AI61" s="103" t="s">
        <v>717</v>
      </c>
      <c r="AJ61" s="103" t="s">
        <v>717</v>
      </c>
      <c r="AK61" s="103" t="s">
        <v>717</v>
      </c>
      <c r="AL61" s="103" t="s">
        <v>717</v>
      </c>
      <c r="AM61" s="103" t="s">
        <v>717</v>
      </c>
      <c r="AN61" s="103" t="s">
        <v>717</v>
      </c>
      <c r="AO61" s="103" t="s">
        <v>717</v>
      </c>
      <c r="AP61" s="103" t="s">
        <v>717</v>
      </c>
      <c r="AQ61" s="100" t="s">
        <v>717</v>
      </c>
      <c r="AR61" s="100" t="s">
        <v>717</v>
      </c>
      <c r="AS61" s="100" t="s">
        <v>717</v>
      </c>
      <c r="AT61" s="100" t="s">
        <v>717</v>
      </c>
      <c r="AU61" s="100" t="s">
        <v>717</v>
      </c>
      <c r="AV61" s="100" t="s">
        <v>717</v>
      </c>
      <c r="AW61" s="100" t="s">
        <v>717</v>
      </c>
      <c r="AX61" s="100" t="s">
        <v>717</v>
      </c>
      <c r="AY61" s="100" t="s">
        <v>717</v>
      </c>
      <c r="AZ61" s="100" t="s">
        <v>717</v>
      </c>
      <c r="BA61" s="100" t="s">
        <v>717</v>
      </c>
      <c r="BB61" s="100" t="s">
        <v>717</v>
      </c>
      <c r="BC61" s="100" t="s">
        <v>717</v>
      </c>
      <c r="BD61" s="97" t="s">
        <v>717</v>
      </c>
      <c r="BE61" s="97" t="s">
        <v>717</v>
      </c>
      <c r="BF61" s="103" t="s">
        <v>717</v>
      </c>
      <c r="BG61" s="103" t="s">
        <v>717</v>
      </c>
      <c r="BH61" s="103" t="s">
        <v>717</v>
      </c>
      <c r="BI61" s="103" t="s">
        <v>717</v>
      </c>
      <c r="BJ61" s="103" t="s">
        <v>717</v>
      </c>
      <c r="BK61" s="103" t="s">
        <v>717</v>
      </c>
      <c r="BL61" s="103" t="s">
        <v>717</v>
      </c>
      <c r="BM61" s="103" t="s">
        <v>717</v>
      </c>
      <c r="BN61" s="103" t="s">
        <v>717</v>
      </c>
      <c r="BO61" s="103" t="s">
        <v>717</v>
      </c>
      <c r="BP61" s="103" t="s">
        <v>717</v>
      </c>
      <c r="BQ61" s="103" t="s">
        <v>717</v>
      </c>
      <c r="BR61" s="103" t="s">
        <v>717</v>
      </c>
      <c r="BS61" s="103" t="s">
        <v>717</v>
      </c>
      <c r="BT61" s="103" t="s">
        <v>717</v>
      </c>
      <c r="BU61" s="102" t="s">
        <v>717</v>
      </c>
      <c r="BV61" s="103" t="s">
        <v>717</v>
      </c>
      <c r="BW61" s="97" t="s">
        <v>897</v>
      </c>
      <c r="BX61" s="103" t="s">
        <v>717</v>
      </c>
      <c r="BY61" s="100" t="s">
        <v>717</v>
      </c>
      <c r="BZ61" s="103" t="s">
        <v>717</v>
      </c>
      <c r="CA61" s="103" t="s">
        <v>717</v>
      </c>
      <c r="CB61" s="103" t="s">
        <v>717</v>
      </c>
      <c r="CC61" s="103" t="s">
        <v>717</v>
      </c>
      <c r="CD61" s="103" t="s">
        <v>717</v>
      </c>
      <c r="CE61" s="103" t="s">
        <v>717</v>
      </c>
      <c r="CF61" s="103" t="s">
        <v>717</v>
      </c>
      <c r="CG61" s="105" t="s">
        <v>717</v>
      </c>
      <c r="CH61" s="100" t="s">
        <v>717</v>
      </c>
      <c r="CI61" s="100" t="s">
        <v>717</v>
      </c>
      <c r="CJ61" s="100" t="s">
        <v>717</v>
      </c>
      <c r="CK61" s="100" t="s">
        <v>717</v>
      </c>
      <c r="CL61" s="99" t="s">
        <v>717</v>
      </c>
      <c r="CM61" s="100" t="s">
        <v>717</v>
      </c>
      <c r="CN61" s="100" t="s">
        <v>717</v>
      </c>
      <c r="CO61" s="100" t="s">
        <v>717</v>
      </c>
      <c r="CP61" s="100" t="s">
        <v>717</v>
      </c>
      <c r="CQ61" s="100" t="s">
        <v>717</v>
      </c>
      <c r="CR61" s="100" t="s">
        <v>717</v>
      </c>
      <c r="CS61" s="100" t="s">
        <v>717</v>
      </c>
      <c r="CT61" s="100" t="s">
        <v>717</v>
      </c>
      <c r="CU61" s="100" t="s">
        <v>717</v>
      </c>
      <c r="CV61" s="100" t="s">
        <v>717</v>
      </c>
      <c r="CW61" s="100" t="s">
        <v>717</v>
      </c>
      <c r="CX61" s="100" t="s">
        <v>717</v>
      </c>
      <c r="CY61" s="103" t="s">
        <v>717</v>
      </c>
      <c r="CZ61" s="103" t="s">
        <v>717</v>
      </c>
      <c r="DA61" s="103" t="s">
        <v>717</v>
      </c>
      <c r="DB61" s="103" t="s">
        <v>717</v>
      </c>
      <c r="DC61" s="103" t="s">
        <v>717</v>
      </c>
      <c r="DD61" s="100" t="s">
        <v>717</v>
      </c>
      <c r="DE61" s="100" t="s">
        <v>717</v>
      </c>
      <c r="DF61" s="103" t="s">
        <v>717</v>
      </c>
      <c r="DG61" s="103" t="s">
        <v>717</v>
      </c>
      <c r="DH61" s="105" t="s">
        <v>717</v>
      </c>
      <c r="DI61" s="100" t="s">
        <v>717</v>
      </c>
      <c r="DJ61" s="100" t="s">
        <v>717</v>
      </c>
      <c r="DK61" s="100" t="s">
        <v>717</v>
      </c>
      <c r="DL61" s="100" t="s">
        <v>717</v>
      </c>
      <c r="DM61" s="100" t="s">
        <v>717</v>
      </c>
      <c r="DN61" s="100" t="s">
        <v>717</v>
      </c>
      <c r="DO61" s="103" t="s">
        <v>717</v>
      </c>
      <c r="DP61" s="103" t="s">
        <v>717</v>
      </c>
      <c r="DQ61" s="103" t="s">
        <v>717</v>
      </c>
      <c r="DR61" s="99" t="s">
        <v>717</v>
      </c>
      <c r="DS61" s="103" t="s">
        <v>717</v>
      </c>
      <c r="DT61" s="103" t="s">
        <v>717</v>
      </c>
      <c r="DU61" s="103" t="s">
        <v>717</v>
      </c>
      <c r="DV61" s="103" t="s">
        <v>717</v>
      </c>
      <c r="DW61" s="103" t="s">
        <v>717</v>
      </c>
      <c r="DX61" s="103" t="s">
        <v>717</v>
      </c>
      <c r="DY61" s="99" t="s">
        <v>717</v>
      </c>
      <c r="DZ61" s="105" t="s">
        <v>717</v>
      </c>
      <c r="EA61" s="103" t="s">
        <v>717</v>
      </c>
      <c r="EB61" s="100" t="s">
        <v>717</v>
      </c>
      <c r="EC61" s="100" t="s">
        <v>717</v>
      </c>
      <c r="ED61" s="99" t="s">
        <v>717</v>
      </c>
      <c r="EE61" s="105" t="s">
        <v>717</v>
      </c>
      <c r="EF61" s="103" t="s">
        <v>717</v>
      </c>
      <c r="EG61" s="100" t="s">
        <v>717</v>
      </c>
      <c r="EH61" s="100" t="s">
        <v>717</v>
      </c>
      <c r="EI61" s="105" t="s">
        <v>717</v>
      </c>
      <c r="EJ61" s="100" t="s">
        <v>717</v>
      </c>
      <c r="EK61" s="100" t="s">
        <v>717</v>
      </c>
      <c r="EL61" s="103" t="s">
        <v>717</v>
      </c>
      <c r="EM61" s="103" t="s">
        <v>717</v>
      </c>
      <c r="EN61" s="103" t="s">
        <v>717</v>
      </c>
      <c r="EO61" s="103" t="s">
        <v>717</v>
      </c>
      <c r="EP61" s="103" t="s">
        <v>717</v>
      </c>
      <c r="EQ61" s="103" t="s">
        <v>717</v>
      </c>
      <c r="ER61" s="103" t="s">
        <v>717</v>
      </c>
      <c r="ES61" s="103" t="s">
        <v>717</v>
      </c>
      <c r="ET61" s="103" t="s">
        <v>717</v>
      </c>
      <c r="EU61" s="103" t="s">
        <v>717</v>
      </c>
      <c r="EV61" s="103" t="s">
        <v>717</v>
      </c>
      <c r="EW61" s="103" t="s">
        <v>717</v>
      </c>
      <c r="EX61" s="103" t="s">
        <v>717</v>
      </c>
      <c r="EY61" s="103" t="s">
        <v>717</v>
      </c>
      <c r="EZ61" s="103" t="s">
        <v>717</v>
      </c>
      <c r="FA61" s="103" t="s">
        <v>717</v>
      </c>
      <c r="FB61" s="103" t="s">
        <v>717</v>
      </c>
      <c r="FC61" s="103" t="s">
        <v>717</v>
      </c>
      <c r="FD61" s="103" t="s">
        <v>717</v>
      </c>
      <c r="FE61" s="103" t="s">
        <v>717</v>
      </c>
      <c r="FF61" s="103" t="s">
        <v>717</v>
      </c>
      <c r="FG61" s="103" t="s">
        <v>717</v>
      </c>
      <c r="FH61" s="103" t="s">
        <v>717</v>
      </c>
      <c r="FI61" s="103" t="s">
        <v>717</v>
      </c>
      <c r="FJ61" s="106" t="s">
        <v>717</v>
      </c>
      <c r="FK61" s="100" t="s">
        <v>717</v>
      </c>
      <c r="FL61" s="99" t="s">
        <v>717</v>
      </c>
      <c r="FM61" s="100" t="s">
        <v>717</v>
      </c>
      <c r="FN61" s="100" t="s">
        <v>717</v>
      </c>
      <c r="FO61" s="100" t="s">
        <v>717</v>
      </c>
      <c r="FP61" s="99" t="s">
        <v>717</v>
      </c>
      <c r="FQ61" s="100" t="s">
        <v>717</v>
      </c>
      <c r="FR61" s="100" t="s">
        <v>717</v>
      </c>
      <c r="FS61" s="100" t="s">
        <v>717</v>
      </c>
      <c r="FT61" s="100" t="s">
        <v>717</v>
      </c>
      <c r="FU61" s="100" t="s">
        <v>717</v>
      </c>
      <c r="FV61" s="100" t="s">
        <v>717</v>
      </c>
      <c r="FW61" s="99" t="s">
        <v>717</v>
      </c>
      <c r="FX61" s="100" t="s">
        <v>717</v>
      </c>
      <c r="FY61" s="100" t="s">
        <v>717</v>
      </c>
      <c r="FZ61" s="100" t="s">
        <v>717</v>
      </c>
      <c r="GA61" s="100" t="s">
        <v>717</v>
      </c>
      <c r="GB61" s="100" t="s">
        <v>717</v>
      </c>
      <c r="GC61" s="100" t="s">
        <v>717</v>
      </c>
      <c r="GD61" s="100" t="s">
        <v>717</v>
      </c>
      <c r="GE61" s="100" t="s">
        <v>717</v>
      </c>
      <c r="GF61" s="100" t="s">
        <v>717</v>
      </c>
      <c r="GG61" s="100" t="s">
        <v>717</v>
      </c>
      <c r="GH61" s="100" t="s">
        <v>717</v>
      </c>
      <c r="GI61" s="100" t="s">
        <v>717</v>
      </c>
      <c r="GJ61" s="100" t="s">
        <v>717</v>
      </c>
      <c r="GK61" s="100" t="s">
        <v>717</v>
      </c>
      <c r="GL61" s="100" t="s">
        <v>717</v>
      </c>
      <c r="GM61" s="100" t="s">
        <v>717</v>
      </c>
      <c r="GN61" s="100" t="s">
        <v>717</v>
      </c>
      <c r="GO61" s="100" t="s">
        <v>717</v>
      </c>
      <c r="GP61" s="100" t="s">
        <v>717</v>
      </c>
      <c r="GQ61" s="100"/>
      <c r="GR61" s="105" t="s">
        <v>717</v>
      </c>
      <c r="GS61" s="100" t="s">
        <v>717</v>
      </c>
      <c r="GT61" s="100" t="s">
        <v>717</v>
      </c>
      <c r="GU61" s="100" t="s">
        <v>717</v>
      </c>
      <c r="GV61" s="100" t="s">
        <v>717</v>
      </c>
      <c r="GW61" s="100" t="s">
        <v>717</v>
      </c>
      <c r="GX61" s="100" t="s">
        <v>717</v>
      </c>
      <c r="GY61" s="100" t="s">
        <v>717</v>
      </c>
      <c r="GZ61" s="100" t="s">
        <v>717</v>
      </c>
      <c r="HA61" s="103" t="s">
        <v>717</v>
      </c>
      <c r="HB61" s="103" t="s">
        <v>717</v>
      </c>
      <c r="HC61" s="103" t="s">
        <v>717</v>
      </c>
      <c r="HD61" s="100" t="s">
        <v>717</v>
      </c>
      <c r="HE61" s="100" t="s">
        <v>717</v>
      </c>
      <c r="HF61" s="100" t="s">
        <v>717</v>
      </c>
      <c r="HG61" s="100" t="s">
        <v>717</v>
      </c>
      <c r="HH61" s="100" t="s">
        <v>717</v>
      </c>
      <c r="HI61" s="100" t="s">
        <v>717</v>
      </c>
      <c r="HJ61" s="100" t="s">
        <v>717</v>
      </c>
      <c r="HK61" s="100" t="s">
        <v>717</v>
      </c>
      <c r="HL61" s="100" t="s">
        <v>717</v>
      </c>
      <c r="HM61" s="100" t="s">
        <v>717</v>
      </c>
      <c r="HN61" s="100" t="s">
        <v>717</v>
      </c>
      <c r="HO61" s="100" t="s">
        <v>717</v>
      </c>
      <c r="HP61" s="100" t="s">
        <v>717</v>
      </c>
      <c r="HQ61" s="100" t="s">
        <v>717</v>
      </c>
      <c r="HR61" s="100" t="s">
        <v>717</v>
      </c>
      <c r="HS61" s="100" t="s">
        <v>717</v>
      </c>
      <c r="HT61" s="100" t="s">
        <v>717</v>
      </c>
      <c r="HU61" s="100" t="s">
        <v>717</v>
      </c>
      <c r="HV61" s="100" t="s">
        <v>717</v>
      </c>
      <c r="HW61" s="100" t="s">
        <v>717</v>
      </c>
      <c r="HX61" s="100" t="s">
        <v>717</v>
      </c>
      <c r="HY61" s="99" t="s">
        <v>717</v>
      </c>
      <c r="HZ61" s="99" t="s">
        <v>717</v>
      </c>
      <c r="IA61" s="104" t="s">
        <v>717</v>
      </c>
      <c r="IB61" s="103" t="s">
        <v>717</v>
      </c>
      <c r="IC61" s="100" t="s">
        <v>717</v>
      </c>
      <c r="ID61" s="100" t="s">
        <v>717</v>
      </c>
      <c r="IE61" s="100" t="s">
        <v>717</v>
      </c>
      <c r="IF61" s="99" t="s">
        <v>717</v>
      </c>
      <c r="IG61" s="99" t="s">
        <v>717</v>
      </c>
      <c r="IH61" s="99" t="s">
        <v>717</v>
      </c>
      <c r="II61" s="100" t="s">
        <v>717</v>
      </c>
      <c r="IJ61" s="100" t="s">
        <v>717</v>
      </c>
      <c r="IK61" s="100" t="s">
        <v>717</v>
      </c>
      <c r="IL61" s="100" t="s">
        <v>717</v>
      </c>
      <c r="IM61" s="99" t="s">
        <v>717</v>
      </c>
      <c r="IN61" s="100" t="s">
        <v>717</v>
      </c>
      <c r="IO61" s="99" t="s">
        <v>717</v>
      </c>
      <c r="IP61" s="103" t="s">
        <v>717</v>
      </c>
      <c r="IQ61" s="100" t="s">
        <v>717</v>
      </c>
      <c r="IR61" s="100" t="s">
        <v>717</v>
      </c>
      <c r="IS61" s="103" t="s">
        <v>717</v>
      </c>
      <c r="IT61" s="104" t="s">
        <v>717</v>
      </c>
      <c r="IU61" s="103" t="s">
        <v>717</v>
      </c>
      <c r="IV61" s="103" t="s">
        <v>717</v>
      </c>
      <c r="IW61" s="104" t="s">
        <v>717</v>
      </c>
      <c r="IX61" s="104" t="s">
        <v>717</v>
      </c>
      <c r="IY61" s="104" t="s">
        <v>717</v>
      </c>
      <c r="IZ61" s="103" t="s">
        <v>717</v>
      </c>
      <c r="JA61" s="103" t="s">
        <v>717</v>
      </c>
      <c r="JB61" s="99" t="s">
        <v>717</v>
      </c>
      <c r="JC61" s="100" t="s">
        <v>717</v>
      </c>
      <c r="JD61" s="99" t="s">
        <v>717</v>
      </c>
      <c r="JE61" s="100" t="s">
        <v>717</v>
      </c>
      <c r="JF61" s="100" t="s">
        <v>717</v>
      </c>
      <c r="JG61" s="99" t="s">
        <v>717</v>
      </c>
      <c r="JH61" s="100" t="s">
        <v>717</v>
      </c>
      <c r="JI61" s="100" t="s">
        <v>717</v>
      </c>
      <c r="JJ61" s="100" t="s">
        <v>717</v>
      </c>
      <c r="JK61" s="100" t="s">
        <v>717</v>
      </c>
      <c r="JL61" s="99" t="s">
        <v>717</v>
      </c>
      <c r="JM61" s="100" t="s">
        <v>717</v>
      </c>
      <c r="JN61" s="100" t="s">
        <v>717</v>
      </c>
      <c r="JO61" s="100" t="s">
        <v>717</v>
      </c>
      <c r="JP61" s="100" t="s">
        <v>717</v>
      </c>
      <c r="JQ61" s="100" t="s">
        <v>717</v>
      </c>
      <c r="JR61" s="100" t="s">
        <v>717</v>
      </c>
      <c r="JS61" s="100" t="s">
        <v>717</v>
      </c>
      <c r="JT61" s="100" t="s">
        <v>717</v>
      </c>
      <c r="JU61" s="103" t="s">
        <v>717</v>
      </c>
      <c r="JV61" s="104" t="s">
        <v>717</v>
      </c>
      <c r="JW61" s="104" t="s">
        <v>717</v>
      </c>
      <c r="JX61" s="104" t="s">
        <v>717</v>
      </c>
      <c r="JY61" s="103" t="s">
        <v>717</v>
      </c>
      <c r="JZ61" s="104" t="s">
        <v>717</v>
      </c>
      <c r="KA61" s="103" t="s">
        <v>717</v>
      </c>
      <c r="KB61" s="103" t="s">
        <v>717</v>
      </c>
      <c r="KC61" s="100" t="s">
        <v>717</v>
      </c>
      <c r="KD61" s="103" t="s">
        <v>717</v>
      </c>
      <c r="KE61" s="100" t="s">
        <v>717</v>
      </c>
      <c r="KF61" s="99" t="s">
        <v>717</v>
      </c>
      <c r="KG61" s="100" t="s">
        <v>717</v>
      </c>
      <c r="KH61" s="103" t="s">
        <v>717</v>
      </c>
      <c r="KI61" s="100" t="s">
        <v>717</v>
      </c>
      <c r="KJ61" s="100" t="s">
        <v>717</v>
      </c>
      <c r="KK61" s="99" t="s">
        <v>717</v>
      </c>
      <c r="KL61" s="100" t="s">
        <v>717</v>
      </c>
      <c r="KM61" s="100" t="s">
        <v>717</v>
      </c>
      <c r="KN61" s="100" t="s">
        <v>717</v>
      </c>
      <c r="KO61" s="100" t="s">
        <v>717</v>
      </c>
      <c r="KP61" s="100" t="s">
        <v>717</v>
      </c>
      <c r="KQ61" s="105" t="s">
        <v>717</v>
      </c>
      <c r="KR61" s="105" t="s">
        <v>717</v>
      </c>
      <c r="KS61" s="105" t="s">
        <v>717</v>
      </c>
      <c r="KT61" s="99" t="s">
        <v>717</v>
      </c>
      <c r="KU61" s="100" t="s">
        <v>717</v>
      </c>
      <c r="KV61" s="99" t="s">
        <v>717</v>
      </c>
      <c r="KW61" s="105" t="s">
        <v>717</v>
      </c>
      <c r="KX61" s="105" t="s">
        <v>717</v>
      </c>
      <c r="KY61" s="100" t="s">
        <v>717</v>
      </c>
      <c r="KZ61" s="99" t="s">
        <v>717</v>
      </c>
      <c r="LA61" s="100" t="s">
        <v>717</v>
      </c>
      <c r="LB61" s="100" t="s">
        <v>717</v>
      </c>
      <c r="LC61" s="100" t="s">
        <v>717</v>
      </c>
      <c r="LD61" s="100" t="s">
        <v>717</v>
      </c>
      <c r="LE61" s="100" t="s">
        <v>717</v>
      </c>
      <c r="LF61" s="100" t="s">
        <v>717</v>
      </c>
      <c r="LG61" s="100" t="s">
        <v>717</v>
      </c>
      <c r="LH61" s="100" t="s">
        <v>717</v>
      </c>
      <c r="LI61" s="100" t="s">
        <v>717</v>
      </c>
      <c r="LJ61" s="100" t="s">
        <v>717</v>
      </c>
      <c r="LK61" s="104" t="s">
        <v>717</v>
      </c>
      <c r="LL61" s="100" t="s">
        <v>717</v>
      </c>
      <c r="LM61" s="100" t="s">
        <v>717</v>
      </c>
      <c r="LN61" s="100" t="s">
        <v>717</v>
      </c>
      <c r="LO61" s="103" t="s">
        <v>717</v>
      </c>
      <c r="LP61" s="103" t="s">
        <v>717</v>
      </c>
      <c r="LQ61" s="103" t="s">
        <v>717</v>
      </c>
      <c r="LR61" s="100" t="s">
        <v>717</v>
      </c>
      <c r="LS61" s="100" t="s">
        <v>717</v>
      </c>
      <c r="LT61" s="100" t="s">
        <v>717</v>
      </c>
      <c r="LU61" s="100" t="s">
        <v>717</v>
      </c>
      <c r="LV61" s="106" t="s">
        <v>717</v>
      </c>
    </row>
    <row r="62" spans="1:334" ht="16">
      <c r="A62" s="149"/>
      <c r="B62" s="113"/>
      <c r="C62" s="114"/>
      <c r="D62" s="113" t="s">
        <v>717</v>
      </c>
      <c r="E62" s="113" t="s">
        <v>717</v>
      </c>
      <c r="F62" s="113" t="s">
        <v>717</v>
      </c>
      <c r="G62" s="113"/>
      <c r="H62" s="113" t="s">
        <v>717</v>
      </c>
      <c r="I62" s="113"/>
      <c r="J62" s="99" t="s">
        <v>717</v>
      </c>
      <c r="K62" s="100" t="s">
        <v>717</v>
      </c>
      <c r="L62" s="99" t="s">
        <v>717</v>
      </c>
      <c r="M62" s="100" t="s">
        <v>717</v>
      </c>
      <c r="N62" s="99" t="s">
        <v>717</v>
      </c>
      <c r="O62" s="100" t="s">
        <v>717</v>
      </c>
      <c r="P62" s="115" t="s">
        <v>717</v>
      </c>
      <c r="Q62" s="105"/>
      <c r="R62" s="100"/>
      <c r="S62" s="100" t="s">
        <v>717</v>
      </c>
      <c r="T62" s="100" t="s">
        <v>717</v>
      </c>
      <c r="U62" s="100" t="s">
        <v>717</v>
      </c>
      <c r="V62" s="100" t="s">
        <v>717</v>
      </c>
      <c r="W62" s="100" t="s">
        <v>717</v>
      </c>
      <c r="X62" s="100" t="s">
        <v>717</v>
      </c>
      <c r="Y62" s="100" t="s">
        <v>717</v>
      </c>
      <c r="Z62" s="100" t="s">
        <v>717</v>
      </c>
      <c r="AA62" s="100" t="s">
        <v>717</v>
      </c>
      <c r="AB62" s="100" t="s">
        <v>717</v>
      </c>
      <c r="AC62" s="100" t="s">
        <v>717</v>
      </c>
      <c r="AD62" s="100" t="s">
        <v>717</v>
      </c>
      <c r="AE62" s="100" t="s">
        <v>717</v>
      </c>
      <c r="AF62" s="100" t="s">
        <v>717</v>
      </c>
      <c r="AG62" s="100" t="s">
        <v>717</v>
      </c>
      <c r="AH62" s="100" t="s">
        <v>717</v>
      </c>
      <c r="AI62" s="100" t="s">
        <v>717</v>
      </c>
      <c r="AJ62" s="100" t="s">
        <v>717</v>
      </c>
      <c r="AK62" s="100" t="s">
        <v>717</v>
      </c>
      <c r="AL62" s="100" t="s">
        <v>717</v>
      </c>
      <c r="AM62" s="100" t="s">
        <v>717</v>
      </c>
      <c r="AN62" s="100" t="s">
        <v>717</v>
      </c>
      <c r="AO62" s="100" t="s">
        <v>717</v>
      </c>
      <c r="AP62" s="100" t="s">
        <v>717</v>
      </c>
      <c r="AQ62" s="100" t="s">
        <v>717</v>
      </c>
      <c r="AR62" s="100" t="s">
        <v>717</v>
      </c>
      <c r="AS62" s="100" t="s">
        <v>717</v>
      </c>
      <c r="AT62" s="100" t="s">
        <v>717</v>
      </c>
      <c r="AU62" s="100" t="s">
        <v>717</v>
      </c>
      <c r="AV62" s="100" t="s">
        <v>717</v>
      </c>
      <c r="AW62" s="100" t="s">
        <v>717</v>
      </c>
      <c r="AX62" s="100" t="s">
        <v>717</v>
      </c>
      <c r="AY62" s="100" t="s">
        <v>717</v>
      </c>
      <c r="AZ62" s="100" t="s">
        <v>717</v>
      </c>
      <c r="BA62" s="100" t="s">
        <v>717</v>
      </c>
      <c r="BB62" s="100" t="s">
        <v>717</v>
      </c>
      <c r="BC62" s="100" t="s">
        <v>717</v>
      </c>
      <c r="BD62" s="113" t="s">
        <v>717</v>
      </c>
      <c r="BE62" s="113" t="s">
        <v>717</v>
      </c>
      <c r="BF62" s="100" t="s">
        <v>717</v>
      </c>
      <c r="BG62" s="100" t="s">
        <v>717</v>
      </c>
      <c r="BH62" s="100" t="s">
        <v>717</v>
      </c>
      <c r="BI62" s="100" t="s">
        <v>717</v>
      </c>
      <c r="BJ62" s="100" t="s">
        <v>717</v>
      </c>
      <c r="BK62" s="100" t="s">
        <v>717</v>
      </c>
      <c r="BL62" s="100" t="s">
        <v>717</v>
      </c>
      <c r="BM62" s="100" t="s">
        <v>717</v>
      </c>
      <c r="BN62" s="100" t="s">
        <v>717</v>
      </c>
      <c r="BO62" s="100" t="s">
        <v>717</v>
      </c>
      <c r="BP62" s="100" t="s">
        <v>717</v>
      </c>
      <c r="BQ62" s="100" t="s">
        <v>717</v>
      </c>
      <c r="BR62" s="100" t="s">
        <v>717</v>
      </c>
      <c r="BS62" s="100" t="s">
        <v>717</v>
      </c>
      <c r="BT62" s="100" t="s">
        <v>717</v>
      </c>
      <c r="BU62" s="105" t="s">
        <v>717</v>
      </c>
      <c r="BV62" s="100" t="s">
        <v>717</v>
      </c>
      <c r="BW62" s="113" t="s">
        <v>717</v>
      </c>
      <c r="BX62" s="100" t="s">
        <v>717</v>
      </c>
      <c r="BY62" s="100" t="s">
        <v>717</v>
      </c>
      <c r="BZ62" s="100" t="s">
        <v>717</v>
      </c>
      <c r="CA62" s="100" t="s">
        <v>717</v>
      </c>
      <c r="CB62" s="100" t="s">
        <v>717</v>
      </c>
      <c r="CC62" s="100" t="s">
        <v>717</v>
      </c>
      <c r="CD62" s="100" t="s">
        <v>717</v>
      </c>
      <c r="CE62" s="100" t="s">
        <v>717</v>
      </c>
      <c r="CF62" s="100" t="s">
        <v>717</v>
      </c>
      <c r="CG62" s="105" t="s">
        <v>717</v>
      </c>
      <c r="CH62" s="100" t="s">
        <v>717</v>
      </c>
      <c r="CI62" s="100" t="s">
        <v>717</v>
      </c>
      <c r="CJ62" s="100" t="s">
        <v>717</v>
      </c>
      <c r="CK62" s="100" t="s">
        <v>717</v>
      </c>
      <c r="CL62" s="99" t="s">
        <v>717</v>
      </c>
      <c r="CM62" s="100" t="s">
        <v>717</v>
      </c>
      <c r="CN62" s="100" t="s">
        <v>717</v>
      </c>
      <c r="CO62" s="100" t="s">
        <v>717</v>
      </c>
      <c r="CP62" s="100" t="s">
        <v>717</v>
      </c>
      <c r="CQ62" s="100" t="s">
        <v>717</v>
      </c>
      <c r="CR62" s="100" t="s">
        <v>717</v>
      </c>
      <c r="CS62" s="100" t="s">
        <v>717</v>
      </c>
      <c r="CT62" s="100" t="s">
        <v>717</v>
      </c>
      <c r="CU62" s="100" t="s">
        <v>717</v>
      </c>
      <c r="CV62" s="100" t="s">
        <v>717</v>
      </c>
      <c r="CW62" s="100" t="s">
        <v>717</v>
      </c>
      <c r="CX62" s="100" t="s">
        <v>717</v>
      </c>
      <c r="CY62" s="100" t="s">
        <v>717</v>
      </c>
      <c r="CZ62" s="100" t="s">
        <v>717</v>
      </c>
      <c r="DA62" s="100" t="s">
        <v>717</v>
      </c>
      <c r="DB62" s="100" t="s">
        <v>717</v>
      </c>
      <c r="DC62" s="100" t="s">
        <v>717</v>
      </c>
      <c r="DD62" s="100" t="s">
        <v>717</v>
      </c>
      <c r="DE62" s="100" t="s">
        <v>717</v>
      </c>
      <c r="DF62" s="100" t="s">
        <v>717</v>
      </c>
      <c r="DG62" s="100" t="s">
        <v>717</v>
      </c>
      <c r="DH62" s="105" t="s">
        <v>717</v>
      </c>
      <c r="DI62" s="100" t="s">
        <v>717</v>
      </c>
      <c r="DJ62" s="100" t="s">
        <v>717</v>
      </c>
      <c r="DK62" s="100" t="s">
        <v>717</v>
      </c>
      <c r="DL62" s="100" t="s">
        <v>717</v>
      </c>
      <c r="DM62" s="100" t="s">
        <v>717</v>
      </c>
      <c r="DN62" s="100" t="s">
        <v>717</v>
      </c>
      <c r="DO62" s="100" t="s">
        <v>717</v>
      </c>
      <c r="DP62" s="100" t="s">
        <v>717</v>
      </c>
      <c r="DQ62" s="100" t="s">
        <v>717</v>
      </c>
      <c r="DR62" s="99" t="s">
        <v>717</v>
      </c>
      <c r="DS62" s="100" t="s">
        <v>717</v>
      </c>
      <c r="DT62" s="100" t="s">
        <v>717</v>
      </c>
      <c r="DU62" s="100" t="s">
        <v>717</v>
      </c>
      <c r="DV62" s="100" t="s">
        <v>717</v>
      </c>
      <c r="DW62" s="100" t="s">
        <v>717</v>
      </c>
      <c r="DX62" s="100" t="s">
        <v>717</v>
      </c>
      <c r="DY62" s="99" t="s">
        <v>717</v>
      </c>
      <c r="DZ62" s="105" t="s">
        <v>717</v>
      </c>
      <c r="EA62" s="100" t="s">
        <v>717</v>
      </c>
      <c r="EB62" s="100" t="s">
        <v>717</v>
      </c>
      <c r="EC62" s="100" t="s">
        <v>717</v>
      </c>
      <c r="ED62" s="99" t="s">
        <v>717</v>
      </c>
      <c r="EE62" s="105" t="s">
        <v>717</v>
      </c>
      <c r="EF62" s="100" t="s">
        <v>717</v>
      </c>
      <c r="EG62" s="100" t="s">
        <v>717</v>
      </c>
      <c r="EH62" s="100" t="s">
        <v>717</v>
      </c>
      <c r="EI62" s="105" t="s">
        <v>717</v>
      </c>
      <c r="EJ62" s="100" t="s">
        <v>717</v>
      </c>
      <c r="EK62" s="100" t="s">
        <v>717</v>
      </c>
      <c r="EL62" s="100" t="s">
        <v>717</v>
      </c>
      <c r="EM62" s="100" t="s">
        <v>717</v>
      </c>
      <c r="EN62" s="100" t="s">
        <v>717</v>
      </c>
      <c r="EO62" s="100" t="s">
        <v>717</v>
      </c>
      <c r="EP62" s="100" t="s">
        <v>717</v>
      </c>
      <c r="EQ62" s="100" t="s">
        <v>717</v>
      </c>
      <c r="ER62" s="100" t="s">
        <v>717</v>
      </c>
      <c r="ES62" s="100" t="s">
        <v>717</v>
      </c>
      <c r="ET62" s="100" t="s">
        <v>717</v>
      </c>
      <c r="EU62" s="100" t="s">
        <v>717</v>
      </c>
      <c r="EV62" s="100" t="s">
        <v>717</v>
      </c>
      <c r="EW62" s="100" t="s">
        <v>717</v>
      </c>
      <c r="EX62" s="100" t="s">
        <v>717</v>
      </c>
      <c r="EY62" s="100" t="s">
        <v>717</v>
      </c>
      <c r="EZ62" s="100" t="s">
        <v>717</v>
      </c>
      <c r="FA62" s="100" t="s">
        <v>717</v>
      </c>
      <c r="FB62" s="100" t="s">
        <v>717</v>
      </c>
      <c r="FC62" s="100" t="s">
        <v>717</v>
      </c>
      <c r="FD62" s="100" t="s">
        <v>717</v>
      </c>
      <c r="FE62" s="100" t="s">
        <v>717</v>
      </c>
      <c r="FF62" s="100" t="s">
        <v>717</v>
      </c>
      <c r="FG62" s="100" t="s">
        <v>717</v>
      </c>
      <c r="FH62" s="100" t="s">
        <v>717</v>
      </c>
      <c r="FI62" s="100" t="s">
        <v>717</v>
      </c>
      <c r="FJ62" s="108" t="s">
        <v>717</v>
      </c>
      <c r="FK62" s="100" t="s">
        <v>717</v>
      </c>
      <c r="FL62" s="99" t="s">
        <v>717</v>
      </c>
      <c r="FM62" s="100" t="s">
        <v>717</v>
      </c>
      <c r="FN62" s="100" t="s">
        <v>717</v>
      </c>
      <c r="FO62" s="100" t="s">
        <v>717</v>
      </c>
      <c r="FP62" s="99" t="s">
        <v>717</v>
      </c>
      <c r="FQ62" s="100" t="s">
        <v>717</v>
      </c>
      <c r="FR62" s="100" t="s">
        <v>717</v>
      </c>
      <c r="FS62" s="100" t="s">
        <v>717</v>
      </c>
      <c r="FT62" s="100" t="s">
        <v>717</v>
      </c>
      <c r="FU62" s="100" t="s">
        <v>717</v>
      </c>
      <c r="FV62" s="100" t="s">
        <v>717</v>
      </c>
      <c r="FW62" s="99" t="s">
        <v>717</v>
      </c>
      <c r="FX62" s="100" t="s">
        <v>717</v>
      </c>
      <c r="FY62" s="100" t="s">
        <v>717</v>
      </c>
      <c r="FZ62" s="100" t="s">
        <v>717</v>
      </c>
      <c r="GA62" s="100" t="s">
        <v>717</v>
      </c>
      <c r="GB62" s="100" t="s">
        <v>717</v>
      </c>
      <c r="GC62" s="100" t="s">
        <v>717</v>
      </c>
      <c r="GD62" s="100" t="s">
        <v>717</v>
      </c>
      <c r="GE62" s="100" t="s">
        <v>717</v>
      </c>
      <c r="GF62" s="100" t="s">
        <v>717</v>
      </c>
      <c r="GG62" s="100" t="s">
        <v>717</v>
      </c>
      <c r="GH62" s="100" t="s">
        <v>717</v>
      </c>
      <c r="GI62" s="100" t="s">
        <v>717</v>
      </c>
      <c r="GJ62" s="100" t="s">
        <v>717</v>
      </c>
      <c r="GK62" s="100" t="s">
        <v>717</v>
      </c>
      <c r="GL62" s="100" t="s">
        <v>717</v>
      </c>
      <c r="GM62" s="100" t="s">
        <v>717</v>
      </c>
      <c r="GN62" s="100" t="s">
        <v>717</v>
      </c>
      <c r="GO62" s="100" t="s">
        <v>717</v>
      </c>
      <c r="GP62" s="100" t="s">
        <v>717</v>
      </c>
      <c r="GQ62" s="100"/>
      <c r="GR62" s="105" t="s">
        <v>717</v>
      </c>
      <c r="GS62" s="100" t="s">
        <v>717</v>
      </c>
      <c r="GT62" s="100" t="s">
        <v>717</v>
      </c>
      <c r="GU62" s="100" t="s">
        <v>717</v>
      </c>
      <c r="GV62" s="100" t="s">
        <v>717</v>
      </c>
      <c r="GW62" s="100" t="s">
        <v>717</v>
      </c>
      <c r="GX62" s="100" t="s">
        <v>717</v>
      </c>
      <c r="GY62" s="100" t="s">
        <v>717</v>
      </c>
      <c r="GZ62" s="100" t="s">
        <v>717</v>
      </c>
      <c r="HA62" s="100" t="s">
        <v>717</v>
      </c>
      <c r="HB62" s="100" t="s">
        <v>717</v>
      </c>
      <c r="HC62" s="100" t="s">
        <v>717</v>
      </c>
      <c r="HD62" s="100" t="s">
        <v>717</v>
      </c>
      <c r="HE62" s="100" t="s">
        <v>717</v>
      </c>
      <c r="HF62" s="100" t="s">
        <v>717</v>
      </c>
      <c r="HG62" s="100" t="s">
        <v>717</v>
      </c>
      <c r="HH62" s="100" t="s">
        <v>717</v>
      </c>
      <c r="HI62" s="100" t="s">
        <v>717</v>
      </c>
      <c r="HJ62" s="100" t="s">
        <v>717</v>
      </c>
      <c r="HK62" s="100" t="s">
        <v>717</v>
      </c>
      <c r="HL62" s="100" t="s">
        <v>717</v>
      </c>
      <c r="HM62" s="100" t="s">
        <v>717</v>
      </c>
      <c r="HN62" s="100" t="s">
        <v>717</v>
      </c>
      <c r="HO62" s="100" t="s">
        <v>717</v>
      </c>
      <c r="HP62" s="100" t="s">
        <v>717</v>
      </c>
      <c r="HQ62" s="100" t="s">
        <v>717</v>
      </c>
      <c r="HR62" s="100" t="s">
        <v>717</v>
      </c>
      <c r="HS62" s="100" t="s">
        <v>717</v>
      </c>
      <c r="HT62" s="100" t="s">
        <v>717</v>
      </c>
      <c r="HU62" s="100" t="s">
        <v>717</v>
      </c>
      <c r="HV62" s="100" t="s">
        <v>717</v>
      </c>
      <c r="HW62" s="100" t="s">
        <v>717</v>
      </c>
      <c r="HX62" s="100" t="s">
        <v>717</v>
      </c>
      <c r="HY62" s="99" t="s">
        <v>717</v>
      </c>
      <c r="HZ62" s="99" t="s">
        <v>717</v>
      </c>
      <c r="IA62" s="99" t="s">
        <v>717</v>
      </c>
      <c r="IB62" s="100" t="s">
        <v>717</v>
      </c>
      <c r="IC62" s="100" t="s">
        <v>717</v>
      </c>
      <c r="ID62" s="100" t="s">
        <v>717</v>
      </c>
      <c r="IE62" s="100" t="s">
        <v>717</v>
      </c>
      <c r="IF62" s="99" t="s">
        <v>717</v>
      </c>
      <c r="IG62" s="99" t="s">
        <v>717</v>
      </c>
      <c r="IH62" s="99" t="s">
        <v>717</v>
      </c>
      <c r="II62" s="100" t="s">
        <v>717</v>
      </c>
      <c r="IJ62" s="100" t="s">
        <v>717</v>
      </c>
      <c r="IK62" s="100" t="s">
        <v>717</v>
      </c>
      <c r="IL62" s="100" t="s">
        <v>717</v>
      </c>
      <c r="IM62" s="99" t="s">
        <v>717</v>
      </c>
      <c r="IN62" s="100" t="s">
        <v>717</v>
      </c>
      <c r="IO62" s="99" t="s">
        <v>717</v>
      </c>
      <c r="IP62" s="100" t="s">
        <v>717</v>
      </c>
      <c r="IQ62" s="100" t="s">
        <v>717</v>
      </c>
      <c r="IR62" s="100" t="s">
        <v>717</v>
      </c>
      <c r="IS62" s="100" t="s">
        <v>717</v>
      </c>
      <c r="IT62" s="99" t="s">
        <v>717</v>
      </c>
      <c r="IU62" s="100" t="s">
        <v>717</v>
      </c>
      <c r="IV62" s="100" t="s">
        <v>717</v>
      </c>
      <c r="IW62" s="99" t="s">
        <v>717</v>
      </c>
      <c r="IX62" s="99" t="s">
        <v>717</v>
      </c>
      <c r="IY62" s="99" t="s">
        <v>717</v>
      </c>
      <c r="IZ62" s="100" t="s">
        <v>717</v>
      </c>
      <c r="JA62" s="100" t="s">
        <v>717</v>
      </c>
      <c r="JB62" s="99" t="s">
        <v>717</v>
      </c>
      <c r="JC62" s="100" t="s">
        <v>717</v>
      </c>
      <c r="JD62" s="99" t="s">
        <v>717</v>
      </c>
      <c r="JE62" s="100" t="s">
        <v>717</v>
      </c>
      <c r="JF62" s="100" t="s">
        <v>717</v>
      </c>
      <c r="JG62" s="99" t="s">
        <v>717</v>
      </c>
      <c r="JH62" s="100" t="s">
        <v>717</v>
      </c>
      <c r="JI62" s="100" t="s">
        <v>717</v>
      </c>
      <c r="JJ62" s="100" t="s">
        <v>717</v>
      </c>
      <c r="JK62" s="100" t="s">
        <v>717</v>
      </c>
      <c r="JL62" s="99" t="s">
        <v>717</v>
      </c>
      <c r="JM62" s="100" t="s">
        <v>717</v>
      </c>
      <c r="JN62" s="100" t="s">
        <v>717</v>
      </c>
      <c r="JO62" s="100" t="s">
        <v>717</v>
      </c>
      <c r="JP62" s="100" t="s">
        <v>717</v>
      </c>
      <c r="JQ62" s="100" t="s">
        <v>717</v>
      </c>
      <c r="JR62" s="100" t="s">
        <v>717</v>
      </c>
      <c r="JS62" s="100" t="s">
        <v>717</v>
      </c>
      <c r="JT62" s="100" t="s">
        <v>717</v>
      </c>
      <c r="JU62" s="100" t="s">
        <v>717</v>
      </c>
      <c r="JV62" s="99" t="s">
        <v>717</v>
      </c>
      <c r="JW62" s="99" t="s">
        <v>717</v>
      </c>
      <c r="JX62" s="99" t="s">
        <v>717</v>
      </c>
      <c r="JY62" s="100" t="s">
        <v>717</v>
      </c>
      <c r="JZ62" s="99" t="s">
        <v>717</v>
      </c>
      <c r="KA62" s="100" t="s">
        <v>717</v>
      </c>
      <c r="KB62" s="100" t="s">
        <v>717</v>
      </c>
      <c r="KC62" s="100" t="s">
        <v>717</v>
      </c>
      <c r="KD62" s="100" t="s">
        <v>717</v>
      </c>
      <c r="KE62" s="100" t="s">
        <v>717</v>
      </c>
      <c r="KF62" s="99" t="s">
        <v>717</v>
      </c>
      <c r="KG62" s="100" t="s">
        <v>717</v>
      </c>
      <c r="KH62" s="100" t="s">
        <v>717</v>
      </c>
      <c r="KI62" s="100" t="s">
        <v>717</v>
      </c>
      <c r="KJ62" s="100" t="s">
        <v>717</v>
      </c>
      <c r="KK62" s="99" t="s">
        <v>717</v>
      </c>
      <c r="KL62" s="100" t="s">
        <v>717</v>
      </c>
      <c r="KM62" s="100" t="s">
        <v>717</v>
      </c>
      <c r="KN62" s="100" t="s">
        <v>717</v>
      </c>
      <c r="KO62" s="100" t="s">
        <v>717</v>
      </c>
      <c r="KP62" s="100" t="s">
        <v>717</v>
      </c>
      <c r="KQ62" s="105" t="s">
        <v>717</v>
      </c>
      <c r="KR62" s="105" t="s">
        <v>717</v>
      </c>
      <c r="KS62" s="105" t="s">
        <v>717</v>
      </c>
      <c r="KT62" s="99" t="s">
        <v>717</v>
      </c>
      <c r="KU62" s="100" t="s">
        <v>717</v>
      </c>
      <c r="KV62" s="99" t="s">
        <v>717</v>
      </c>
      <c r="KW62" s="105" t="s">
        <v>717</v>
      </c>
      <c r="KX62" s="105" t="s">
        <v>717</v>
      </c>
      <c r="KY62" s="100" t="s">
        <v>717</v>
      </c>
      <c r="KZ62" s="99" t="s">
        <v>717</v>
      </c>
      <c r="LA62" s="100" t="s">
        <v>717</v>
      </c>
      <c r="LB62" s="100" t="s">
        <v>717</v>
      </c>
      <c r="LC62" s="100" t="s">
        <v>717</v>
      </c>
      <c r="LD62" s="100" t="s">
        <v>717</v>
      </c>
      <c r="LE62" s="100" t="s">
        <v>717</v>
      </c>
      <c r="LF62" s="100" t="s">
        <v>717</v>
      </c>
      <c r="LG62" s="100" t="s">
        <v>717</v>
      </c>
      <c r="LH62" s="100" t="s">
        <v>717</v>
      </c>
      <c r="LI62" s="100" t="s">
        <v>717</v>
      </c>
      <c r="LJ62" s="100" t="s">
        <v>717</v>
      </c>
      <c r="LK62" s="99" t="s">
        <v>717</v>
      </c>
      <c r="LL62" s="100" t="s">
        <v>717</v>
      </c>
      <c r="LM62" s="100" t="s">
        <v>717</v>
      </c>
      <c r="LN62" s="100" t="s">
        <v>717</v>
      </c>
      <c r="LO62" s="100" t="s">
        <v>717</v>
      </c>
      <c r="LP62" s="100" t="s">
        <v>717</v>
      </c>
      <c r="LQ62" s="100" t="s">
        <v>717</v>
      </c>
      <c r="LR62" s="100" t="s">
        <v>717</v>
      </c>
      <c r="LS62" s="100" t="s">
        <v>717</v>
      </c>
      <c r="LT62" s="100" t="s">
        <v>717</v>
      </c>
      <c r="LU62" s="100" t="s">
        <v>717</v>
      </c>
      <c r="LV62" s="108" t="s">
        <v>717</v>
      </c>
    </row>
    <row r="63" spans="1:334" ht="33" thickBot="1">
      <c r="A63" s="150"/>
      <c r="B63" s="97" t="s">
        <v>805</v>
      </c>
      <c r="C63" s="98" t="s">
        <v>828</v>
      </c>
      <c r="D63" s="97" t="s">
        <v>717</v>
      </c>
      <c r="E63" s="97" t="s">
        <v>717</v>
      </c>
      <c r="F63" s="97" t="s">
        <v>717</v>
      </c>
      <c r="G63" s="97" t="s">
        <v>830</v>
      </c>
      <c r="H63" s="97" t="s">
        <v>719</v>
      </c>
      <c r="I63" s="97"/>
      <c r="J63" s="104" t="s">
        <v>717</v>
      </c>
      <c r="K63" s="103" t="s">
        <v>717</v>
      </c>
      <c r="L63" s="104" t="s">
        <v>717</v>
      </c>
      <c r="M63" s="103" t="s">
        <v>717</v>
      </c>
      <c r="N63" s="104" t="s">
        <v>717</v>
      </c>
      <c r="O63" s="103" t="s">
        <v>717</v>
      </c>
      <c r="P63" s="101" t="s">
        <v>717</v>
      </c>
      <c r="Q63" s="102"/>
      <c r="R63" s="103"/>
      <c r="S63" s="103" t="s">
        <v>717</v>
      </c>
      <c r="T63" s="103" t="s">
        <v>717</v>
      </c>
      <c r="U63" s="103" t="s">
        <v>717</v>
      </c>
      <c r="V63" s="103" t="s">
        <v>717</v>
      </c>
      <c r="W63" s="103" t="s">
        <v>717</v>
      </c>
      <c r="X63" s="103" t="s">
        <v>717</v>
      </c>
      <c r="Y63" s="103" t="s">
        <v>717</v>
      </c>
      <c r="Z63" s="103" t="s">
        <v>717</v>
      </c>
      <c r="AA63" s="103" t="s">
        <v>717</v>
      </c>
      <c r="AB63" s="103" t="s">
        <v>717</v>
      </c>
      <c r="AC63" s="103" t="s">
        <v>717</v>
      </c>
      <c r="AD63" s="100" t="s">
        <v>717</v>
      </c>
      <c r="AE63" s="100" t="s">
        <v>717</v>
      </c>
      <c r="AF63" s="100" t="s">
        <v>717</v>
      </c>
      <c r="AG63" s="100" t="s">
        <v>717</v>
      </c>
      <c r="AH63" s="100" t="s">
        <v>717</v>
      </c>
      <c r="AI63" s="100" t="s">
        <v>717</v>
      </c>
      <c r="AJ63" s="100" t="s">
        <v>717</v>
      </c>
      <c r="AK63" s="100" t="s">
        <v>717</v>
      </c>
      <c r="AL63" s="100" t="s">
        <v>717</v>
      </c>
      <c r="AM63" s="100" t="s">
        <v>717</v>
      </c>
      <c r="AN63" s="100" t="s">
        <v>717</v>
      </c>
      <c r="AO63" s="100" t="s">
        <v>717</v>
      </c>
      <c r="AP63" s="103" t="s">
        <v>717</v>
      </c>
      <c r="AQ63" s="100" t="s">
        <v>717</v>
      </c>
      <c r="AR63" s="103" t="s">
        <v>717</v>
      </c>
      <c r="AS63" s="103" t="s">
        <v>717</v>
      </c>
      <c r="AT63" s="103" t="s">
        <v>717</v>
      </c>
      <c r="AU63" s="103" t="s">
        <v>717</v>
      </c>
      <c r="AV63" s="103" t="s">
        <v>717</v>
      </c>
      <c r="AW63" s="100" t="s">
        <v>717</v>
      </c>
      <c r="AX63" s="100" t="s">
        <v>717</v>
      </c>
      <c r="AY63" s="100" t="s">
        <v>717</v>
      </c>
      <c r="AZ63" s="100" t="s">
        <v>717</v>
      </c>
      <c r="BA63" s="100" t="s">
        <v>717</v>
      </c>
      <c r="BB63" s="100" t="s">
        <v>717</v>
      </c>
      <c r="BC63" s="100" t="s">
        <v>717</v>
      </c>
      <c r="BD63" s="97" t="s">
        <v>717</v>
      </c>
      <c r="BE63" s="97" t="s">
        <v>717</v>
      </c>
      <c r="BF63" s="103" t="s">
        <v>717</v>
      </c>
      <c r="BG63" s="103" t="s">
        <v>717</v>
      </c>
      <c r="BH63" s="103" t="s">
        <v>717</v>
      </c>
      <c r="BI63" s="103" t="s">
        <v>717</v>
      </c>
      <c r="BJ63" s="103" t="s">
        <v>717</v>
      </c>
      <c r="BK63" s="103" t="s">
        <v>717</v>
      </c>
      <c r="BL63" s="103" t="s">
        <v>717</v>
      </c>
      <c r="BM63" s="103" t="s">
        <v>717</v>
      </c>
      <c r="BN63" s="103" t="s">
        <v>717</v>
      </c>
      <c r="BO63" s="100" t="s">
        <v>717</v>
      </c>
      <c r="BP63" s="103" t="s">
        <v>717</v>
      </c>
      <c r="BQ63" s="103" t="s">
        <v>717</v>
      </c>
      <c r="BR63" s="103" t="s">
        <v>717</v>
      </c>
      <c r="BS63" s="103" t="s">
        <v>717</v>
      </c>
      <c r="BT63" s="103" t="s">
        <v>717</v>
      </c>
      <c r="BU63" s="102" t="s">
        <v>717</v>
      </c>
      <c r="BV63" s="103" t="s">
        <v>717</v>
      </c>
      <c r="BW63" s="97" t="s">
        <v>897</v>
      </c>
      <c r="BX63" s="103" t="s">
        <v>717</v>
      </c>
      <c r="BY63" s="103" t="s">
        <v>717</v>
      </c>
      <c r="BZ63" s="103" t="s">
        <v>717</v>
      </c>
      <c r="CA63" s="103" t="s">
        <v>717</v>
      </c>
      <c r="CB63" s="103" t="s">
        <v>717</v>
      </c>
      <c r="CC63" s="103" t="s">
        <v>717</v>
      </c>
      <c r="CD63" s="103" t="s">
        <v>717</v>
      </c>
      <c r="CE63" s="103" t="s">
        <v>717</v>
      </c>
      <c r="CF63" s="103" t="s">
        <v>717</v>
      </c>
      <c r="CG63" s="105" t="s">
        <v>717</v>
      </c>
      <c r="CH63" s="100" t="s">
        <v>717</v>
      </c>
      <c r="CI63" s="100" t="s">
        <v>717</v>
      </c>
      <c r="CJ63" s="100" t="s">
        <v>717</v>
      </c>
      <c r="CK63" s="100" t="s">
        <v>717</v>
      </c>
      <c r="CL63" s="99" t="s">
        <v>717</v>
      </c>
      <c r="CM63" s="100" t="s">
        <v>717</v>
      </c>
      <c r="CN63" s="100" t="s">
        <v>717</v>
      </c>
      <c r="CO63" s="100" t="s">
        <v>717</v>
      </c>
      <c r="CP63" s="100" t="s">
        <v>717</v>
      </c>
      <c r="CQ63" s="100" t="s">
        <v>717</v>
      </c>
      <c r="CR63" s="100" t="s">
        <v>717</v>
      </c>
      <c r="CS63" s="100" t="s">
        <v>717</v>
      </c>
      <c r="CT63" s="100" t="s">
        <v>717</v>
      </c>
      <c r="CU63" s="103" t="s">
        <v>717</v>
      </c>
      <c r="CV63" s="103" t="s">
        <v>717</v>
      </c>
      <c r="CW63" s="103" t="s">
        <v>717</v>
      </c>
      <c r="CX63" s="103" t="s">
        <v>717</v>
      </c>
      <c r="CY63" s="103" t="s">
        <v>717</v>
      </c>
      <c r="CZ63" s="103" t="s">
        <v>717</v>
      </c>
      <c r="DA63" s="103" t="s">
        <v>717</v>
      </c>
      <c r="DB63" s="103" t="s">
        <v>717</v>
      </c>
      <c r="DC63" s="103" t="s">
        <v>717</v>
      </c>
      <c r="DD63" s="103" t="s">
        <v>717</v>
      </c>
      <c r="DE63" s="103" t="s">
        <v>717</v>
      </c>
      <c r="DF63" s="103" t="s">
        <v>717</v>
      </c>
      <c r="DG63" s="103" t="s">
        <v>717</v>
      </c>
      <c r="DH63" s="102" t="s">
        <v>717</v>
      </c>
      <c r="DI63" s="103" t="s">
        <v>717</v>
      </c>
      <c r="DJ63" s="103" t="s">
        <v>717</v>
      </c>
      <c r="DK63" s="103" t="s">
        <v>717</v>
      </c>
      <c r="DL63" s="103" t="s">
        <v>717</v>
      </c>
      <c r="DM63" s="103" t="s">
        <v>717</v>
      </c>
      <c r="DN63" s="103" t="s">
        <v>717</v>
      </c>
      <c r="DO63" s="103" t="s">
        <v>717</v>
      </c>
      <c r="DP63" s="103" t="s">
        <v>717</v>
      </c>
      <c r="DQ63" s="103" t="s">
        <v>717</v>
      </c>
      <c r="DR63" s="104" t="s">
        <v>717</v>
      </c>
      <c r="DS63" s="103" t="s">
        <v>717</v>
      </c>
      <c r="DT63" s="103" t="s">
        <v>717</v>
      </c>
      <c r="DU63" s="103" t="s">
        <v>717</v>
      </c>
      <c r="DV63" s="103" t="s">
        <v>717</v>
      </c>
      <c r="DW63" s="103" t="s">
        <v>717</v>
      </c>
      <c r="DX63" s="103" t="s">
        <v>717</v>
      </c>
      <c r="DY63" s="104" t="s">
        <v>717</v>
      </c>
      <c r="DZ63" s="102" t="s">
        <v>717</v>
      </c>
      <c r="EA63" s="103" t="s">
        <v>717</v>
      </c>
      <c r="EB63" s="103" t="s">
        <v>717</v>
      </c>
      <c r="EC63" s="103" t="s">
        <v>717</v>
      </c>
      <c r="ED63" s="104" t="s">
        <v>717</v>
      </c>
      <c r="EE63" s="102" t="s">
        <v>717</v>
      </c>
      <c r="EF63" s="103" t="s">
        <v>717</v>
      </c>
      <c r="EG63" s="103" t="s">
        <v>717</v>
      </c>
      <c r="EH63" s="103" t="s">
        <v>717</v>
      </c>
      <c r="EI63" s="102" t="s">
        <v>717</v>
      </c>
      <c r="EJ63" s="103" t="s">
        <v>717</v>
      </c>
      <c r="EK63" s="103" t="s">
        <v>717</v>
      </c>
      <c r="EL63" s="100" t="s">
        <v>717</v>
      </c>
      <c r="EM63" s="100" t="s">
        <v>717</v>
      </c>
      <c r="EN63" s="100" t="s">
        <v>717</v>
      </c>
      <c r="EO63" s="100" t="s">
        <v>717</v>
      </c>
      <c r="EP63" s="100" t="s">
        <v>717</v>
      </c>
      <c r="EQ63" s="100" t="s">
        <v>717</v>
      </c>
      <c r="ER63" s="100" t="s">
        <v>717</v>
      </c>
      <c r="ES63" s="100" t="s">
        <v>717</v>
      </c>
      <c r="ET63" s="100" t="s">
        <v>717</v>
      </c>
      <c r="EU63" s="100" t="s">
        <v>717</v>
      </c>
      <c r="EV63" s="100" t="s">
        <v>717</v>
      </c>
      <c r="EW63" s="100" t="s">
        <v>717</v>
      </c>
      <c r="EX63" s="100" t="s">
        <v>717</v>
      </c>
      <c r="EY63" s="100" t="s">
        <v>717</v>
      </c>
      <c r="EZ63" s="100" t="s">
        <v>717</v>
      </c>
      <c r="FA63" s="100" t="s">
        <v>717</v>
      </c>
      <c r="FB63" s="100" t="s">
        <v>717</v>
      </c>
      <c r="FC63" s="100" t="s">
        <v>717</v>
      </c>
      <c r="FD63" s="100" t="s">
        <v>717</v>
      </c>
      <c r="FE63" s="100" t="s">
        <v>717</v>
      </c>
      <c r="FF63" s="100" t="s">
        <v>717</v>
      </c>
      <c r="FG63" s="100" t="s">
        <v>717</v>
      </c>
      <c r="FH63" s="100" t="s">
        <v>717</v>
      </c>
      <c r="FI63" s="100" t="s">
        <v>717</v>
      </c>
      <c r="FJ63" s="108" t="s">
        <v>717</v>
      </c>
      <c r="FK63" s="100" t="s">
        <v>717</v>
      </c>
      <c r="FL63" s="99" t="s">
        <v>717</v>
      </c>
      <c r="FM63" s="100" t="s">
        <v>717</v>
      </c>
      <c r="FN63" s="100" t="s">
        <v>717</v>
      </c>
      <c r="FO63" s="100" t="s">
        <v>717</v>
      </c>
      <c r="FP63" s="99" t="s">
        <v>717</v>
      </c>
      <c r="FQ63" s="100" t="s">
        <v>717</v>
      </c>
      <c r="FR63" s="100" t="s">
        <v>717</v>
      </c>
      <c r="FS63" s="100" t="s">
        <v>717</v>
      </c>
      <c r="FT63" s="100" t="s">
        <v>717</v>
      </c>
      <c r="FU63" s="100" t="s">
        <v>717</v>
      </c>
      <c r="FV63" s="100" t="s">
        <v>717</v>
      </c>
      <c r="FW63" s="99" t="s">
        <v>717</v>
      </c>
      <c r="FX63" s="100" t="s">
        <v>717</v>
      </c>
      <c r="FY63" s="100" t="s">
        <v>717</v>
      </c>
      <c r="FZ63" s="100" t="s">
        <v>717</v>
      </c>
      <c r="GA63" s="100" t="s">
        <v>717</v>
      </c>
      <c r="GB63" s="100" t="s">
        <v>717</v>
      </c>
      <c r="GC63" s="100" t="s">
        <v>717</v>
      </c>
      <c r="GD63" s="100" t="s">
        <v>717</v>
      </c>
      <c r="GE63" s="100" t="s">
        <v>717</v>
      </c>
      <c r="GF63" s="100" t="s">
        <v>717</v>
      </c>
      <c r="GG63" s="100" t="s">
        <v>717</v>
      </c>
      <c r="GH63" s="100" t="s">
        <v>717</v>
      </c>
      <c r="GI63" s="100" t="s">
        <v>717</v>
      </c>
      <c r="GJ63" s="100" t="s">
        <v>717</v>
      </c>
      <c r="GK63" s="100" t="s">
        <v>717</v>
      </c>
      <c r="GL63" s="100" t="s">
        <v>717</v>
      </c>
      <c r="GM63" s="100" t="s">
        <v>717</v>
      </c>
      <c r="GN63" s="100" t="s">
        <v>717</v>
      </c>
      <c r="GO63" s="100" t="s">
        <v>717</v>
      </c>
      <c r="GP63" s="100" t="s">
        <v>717</v>
      </c>
      <c r="GQ63" s="100"/>
      <c r="GR63" s="105" t="s">
        <v>717</v>
      </c>
      <c r="GS63" s="103" t="s">
        <v>717</v>
      </c>
      <c r="GT63" s="103" t="s">
        <v>717</v>
      </c>
      <c r="GU63" s="103" t="s">
        <v>717</v>
      </c>
      <c r="GV63" s="103" t="s">
        <v>717</v>
      </c>
      <c r="GW63" s="103" t="s">
        <v>717</v>
      </c>
      <c r="GX63" s="103" t="s">
        <v>717</v>
      </c>
      <c r="GY63" s="103" t="s">
        <v>717</v>
      </c>
      <c r="GZ63" s="103" t="s">
        <v>717</v>
      </c>
      <c r="HA63" s="100" t="s">
        <v>717</v>
      </c>
      <c r="HB63" s="100" t="s">
        <v>717</v>
      </c>
      <c r="HC63" s="100" t="s">
        <v>717</v>
      </c>
      <c r="HD63" s="100" t="s">
        <v>717</v>
      </c>
      <c r="HE63" s="100" t="s">
        <v>717</v>
      </c>
      <c r="HF63" s="100" t="s">
        <v>717</v>
      </c>
      <c r="HG63" s="100" t="s">
        <v>717</v>
      </c>
      <c r="HH63" s="100" t="s">
        <v>717</v>
      </c>
      <c r="HI63" s="100" t="s">
        <v>717</v>
      </c>
      <c r="HJ63" s="100" t="s">
        <v>717</v>
      </c>
      <c r="HK63" s="100" t="s">
        <v>717</v>
      </c>
      <c r="HL63" s="100" t="s">
        <v>717</v>
      </c>
      <c r="HM63" s="100" t="s">
        <v>717</v>
      </c>
      <c r="HN63" s="100" t="s">
        <v>717</v>
      </c>
      <c r="HO63" s="100" t="s">
        <v>717</v>
      </c>
      <c r="HP63" s="100" t="s">
        <v>717</v>
      </c>
      <c r="HQ63" s="100" t="s">
        <v>717</v>
      </c>
      <c r="HR63" s="100" t="s">
        <v>717</v>
      </c>
      <c r="HS63" s="100" t="s">
        <v>717</v>
      </c>
      <c r="HT63" s="100" t="s">
        <v>717</v>
      </c>
      <c r="HU63" s="100" t="s">
        <v>717</v>
      </c>
      <c r="HV63" s="100" t="s">
        <v>717</v>
      </c>
      <c r="HW63" s="100" t="s">
        <v>717</v>
      </c>
      <c r="HX63" s="100" t="s">
        <v>717</v>
      </c>
      <c r="HY63" s="99" t="s">
        <v>717</v>
      </c>
      <c r="HZ63" s="104" t="s">
        <v>717</v>
      </c>
      <c r="IA63" s="104" t="s">
        <v>717</v>
      </c>
      <c r="IB63" s="103" t="s">
        <v>717</v>
      </c>
      <c r="IC63" s="103" t="s">
        <v>717</v>
      </c>
      <c r="ID63" s="103" t="s">
        <v>717</v>
      </c>
      <c r="IE63" s="103" t="s">
        <v>717</v>
      </c>
      <c r="IF63" s="104" t="s">
        <v>717</v>
      </c>
      <c r="IG63" s="104" t="s">
        <v>717</v>
      </c>
      <c r="IH63" s="104" t="s">
        <v>717</v>
      </c>
      <c r="II63" s="103" t="s">
        <v>717</v>
      </c>
      <c r="IJ63" s="103" t="s">
        <v>717</v>
      </c>
      <c r="IK63" s="103" t="s">
        <v>717</v>
      </c>
      <c r="IL63" s="103" t="s">
        <v>717</v>
      </c>
      <c r="IM63" s="104" t="s">
        <v>717</v>
      </c>
      <c r="IN63" s="103" t="s">
        <v>717</v>
      </c>
      <c r="IO63" s="104" t="s">
        <v>717</v>
      </c>
      <c r="IP63" s="103" t="s">
        <v>717</v>
      </c>
      <c r="IQ63" s="103" t="s">
        <v>717</v>
      </c>
      <c r="IR63" s="103" t="s">
        <v>717</v>
      </c>
      <c r="IS63" s="100" t="s">
        <v>717</v>
      </c>
      <c r="IT63" s="99" t="s">
        <v>717</v>
      </c>
      <c r="IU63" s="100" t="s">
        <v>717</v>
      </c>
      <c r="IV63" s="100" t="s">
        <v>717</v>
      </c>
      <c r="IW63" s="99" t="s">
        <v>717</v>
      </c>
      <c r="IX63" s="99" t="s">
        <v>717</v>
      </c>
      <c r="IY63" s="99" t="s">
        <v>717</v>
      </c>
      <c r="IZ63" s="100" t="s">
        <v>717</v>
      </c>
      <c r="JA63" s="100" t="s">
        <v>717</v>
      </c>
      <c r="JB63" s="99" t="s">
        <v>717</v>
      </c>
      <c r="JC63" s="100" t="s">
        <v>717</v>
      </c>
      <c r="JD63" s="99" t="s">
        <v>717</v>
      </c>
      <c r="JE63" s="100" t="s">
        <v>717</v>
      </c>
      <c r="JF63" s="100" t="s">
        <v>717</v>
      </c>
      <c r="JG63" s="99" t="s">
        <v>717</v>
      </c>
      <c r="JH63" s="100" t="s">
        <v>717</v>
      </c>
      <c r="JI63" s="100" t="s">
        <v>717</v>
      </c>
      <c r="JJ63" s="100" t="s">
        <v>717</v>
      </c>
      <c r="JK63" s="100" t="s">
        <v>717</v>
      </c>
      <c r="JL63" s="99" t="s">
        <v>717</v>
      </c>
      <c r="JM63" s="100" t="s">
        <v>717</v>
      </c>
      <c r="JN63" s="100" t="s">
        <v>717</v>
      </c>
      <c r="JO63" s="100" t="s">
        <v>717</v>
      </c>
      <c r="JP63" s="100" t="s">
        <v>717</v>
      </c>
      <c r="JQ63" s="100" t="s">
        <v>717</v>
      </c>
      <c r="JR63" s="100" t="s">
        <v>717</v>
      </c>
      <c r="JS63" s="100" t="s">
        <v>717</v>
      </c>
      <c r="JT63" s="100" t="s">
        <v>717</v>
      </c>
      <c r="JU63" s="103" t="s">
        <v>717</v>
      </c>
      <c r="JV63" s="104" t="s">
        <v>717</v>
      </c>
      <c r="JW63" s="104" t="s">
        <v>717</v>
      </c>
      <c r="JX63" s="104" t="s">
        <v>717</v>
      </c>
      <c r="JY63" s="103" t="s">
        <v>717</v>
      </c>
      <c r="JZ63" s="104" t="s">
        <v>717</v>
      </c>
      <c r="KA63" s="103" t="s">
        <v>717</v>
      </c>
      <c r="KB63" s="103" t="s">
        <v>717</v>
      </c>
      <c r="KC63" s="103" t="s">
        <v>717</v>
      </c>
      <c r="KD63" s="103" t="s">
        <v>717</v>
      </c>
      <c r="KE63" s="103" t="s">
        <v>717</v>
      </c>
      <c r="KF63" s="99" t="s">
        <v>717</v>
      </c>
      <c r="KG63" s="100" t="s">
        <v>717</v>
      </c>
      <c r="KH63" s="103" t="s">
        <v>717</v>
      </c>
      <c r="KI63" s="103" t="s">
        <v>717</v>
      </c>
      <c r="KJ63" s="100" t="s">
        <v>717</v>
      </c>
      <c r="KK63" s="99" t="s">
        <v>717</v>
      </c>
      <c r="KL63" s="100" t="s">
        <v>717</v>
      </c>
      <c r="KM63" s="100" t="s">
        <v>717</v>
      </c>
      <c r="KN63" s="100" t="s">
        <v>717</v>
      </c>
      <c r="KO63" s="100" t="s">
        <v>717</v>
      </c>
      <c r="KP63" s="100" t="s">
        <v>717</v>
      </c>
      <c r="KQ63" s="105" t="s">
        <v>717</v>
      </c>
      <c r="KR63" s="105" t="s">
        <v>717</v>
      </c>
      <c r="KS63" s="105" t="s">
        <v>717</v>
      </c>
      <c r="KT63" s="99" t="s">
        <v>717</v>
      </c>
      <c r="KU63" s="100" t="s">
        <v>717</v>
      </c>
      <c r="KV63" s="99" t="s">
        <v>717</v>
      </c>
      <c r="KW63" s="105" t="s">
        <v>717</v>
      </c>
      <c r="KX63" s="105" t="s">
        <v>717</v>
      </c>
      <c r="KY63" s="100" t="s">
        <v>717</v>
      </c>
      <c r="KZ63" s="99" t="s">
        <v>717</v>
      </c>
      <c r="LA63" s="100" t="s">
        <v>717</v>
      </c>
      <c r="LB63" s="100" t="s">
        <v>717</v>
      </c>
      <c r="LC63" s="100" t="s">
        <v>717</v>
      </c>
      <c r="LD63" s="100" t="s">
        <v>717</v>
      </c>
      <c r="LE63" s="100" t="s">
        <v>717</v>
      </c>
      <c r="LF63" s="100" t="s">
        <v>717</v>
      </c>
      <c r="LG63" s="100" t="s">
        <v>717</v>
      </c>
      <c r="LH63" s="100" t="s">
        <v>717</v>
      </c>
      <c r="LI63" s="100" t="s">
        <v>717</v>
      </c>
      <c r="LJ63" s="100" t="s">
        <v>717</v>
      </c>
      <c r="LK63" s="104" t="s">
        <v>717</v>
      </c>
      <c r="LL63" s="100" t="s">
        <v>717</v>
      </c>
      <c r="LM63" s="100" t="s">
        <v>717</v>
      </c>
      <c r="LN63" s="100" t="s">
        <v>717</v>
      </c>
      <c r="LO63" s="100" t="s">
        <v>717</v>
      </c>
      <c r="LP63" s="100" t="s">
        <v>717</v>
      </c>
      <c r="LQ63" s="100" t="s">
        <v>717</v>
      </c>
      <c r="LR63" s="100" t="s">
        <v>717</v>
      </c>
      <c r="LS63" s="100" t="s">
        <v>717</v>
      </c>
      <c r="LT63" s="100" t="s">
        <v>717</v>
      </c>
      <c r="LU63" s="100" t="s">
        <v>717</v>
      </c>
      <c r="LV63" s="106" t="s">
        <v>717</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179"/>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6" customWidth="1"/>
    <col min="2" max="3" width="26.125" style="166" customWidth="1"/>
    <col min="4" max="5" width="47.125" style="166" customWidth="1"/>
    <col min="6" max="7" width="36.625" style="166" customWidth="1"/>
  </cols>
  <sheetData>
    <row r="1" ht="12.75">
      <c r="A1" s="165" t="s">
        <v>1001</v>
      </c>
    </row>
    <row r="2" spans="1:7" ht="12.75">
      <c r="A2" s="166" t="s">
        <v>1002</v>
      </c>
      <c r="B2" s="166" t="s">
        <v>1003</v>
      </c>
      <c r="C2" s="166" t="s">
        <v>1004</v>
      </c>
      <c r="D2" s="166" t="s">
        <v>1005</v>
      </c>
      <c r="E2" s="166" t="s">
        <v>1006</v>
      </c>
      <c r="F2" s="166" t="s">
        <v>1007</v>
      </c>
      <c r="G2" s="166" t="s">
        <v>1008</v>
      </c>
    </row>
    <row r="3" ht="12.75">
      <c r="A3" s="167" t="s">
        <v>1009</v>
      </c>
    </row>
    <row r="4" spans="1:7" ht="12.75">
      <c r="A4" s="167"/>
      <c r="B4" s="168" t="s">
        <v>375</v>
      </c>
      <c r="C4" s="168" t="s">
        <v>75</v>
      </c>
      <c r="D4" s="168" t="s">
        <v>1010</v>
      </c>
      <c r="E4" s="168" t="s">
        <v>1011</v>
      </c>
      <c r="F4" s="168" t="s">
        <v>1012</v>
      </c>
      <c r="G4" s="169" t="s">
        <v>1013</v>
      </c>
    </row>
    <row r="5" spans="1:7" ht="12.75">
      <c r="A5" s="167"/>
      <c r="B5" s="168" t="s">
        <v>376</v>
      </c>
      <c r="C5" s="168" t="s">
        <v>76</v>
      </c>
      <c r="D5" s="168" t="s">
        <v>1014</v>
      </c>
      <c r="E5" s="168" t="s">
        <v>1015</v>
      </c>
      <c r="F5" s="168" t="s">
        <v>1016</v>
      </c>
      <c r="G5" s="169" t="s">
        <v>1013</v>
      </c>
    </row>
    <row r="6" spans="1:7" ht="12.75">
      <c r="A6" s="167"/>
      <c r="B6" s="168" t="s">
        <v>446</v>
      </c>
      <c r="C6" s="168" t="s">
        <v>136</v>
      </c>
      <c r="D6" s="168" t="s">
        <v>1017</v>
      </c>
      <c r="E6" s="168" t="s">
        <v>1018</v>
      </c>
      <c r="F6" s="168" t="s">
        <v>1019</v>
      </c>
      <c r="G6" s="168" t="s">
        <v>1020</v>
      </c>
    </row>
    <row r="7" spans="1:7" ht="12.75">
      <c r="A7" s="167"/>
      <c r="B7" s="168" t="s">
        <v>377</v>
      </c>
      <c r="C7" s="168" t="s">
        <v>77</v>
      </c>
      <c r="D7" s="168" t="s">
        <v>1021</v>
      </c>
      <c r="E7" s="168" t="s">
        <v>1022</v>
      </c>
      <c r="F7" s="168" t="s">
        <v>1023</v>
      </c>
      <c r="G7" s="169" t="s">
        <v>1013</v>
      </c>
    </row>
    <row r="8" spans="1:7" ht="12.75">
      <c r="A8" s="167"/>
      <c r="B8" s="168" t="s">
        <v>378</v>
      </c>
      <c r="C8" s="168" t="s">
        <v>78</v>
      </c>
      <c r="D8" s="168" t="s">
        <v>1024</v>
      </c>
      <c r="E8" s="168" t="s">
        <v>1025</v>
      </c>
      <c r="F8" s="168" t="s">
        <v>1026</v>
      </c>
      <c r="G8" s="169" t="s">
        <v>1013</v>
      </c>
    </row>
    <row r="9" spans="1:7" ht="12.75">
      <c r="A9" s="167"/>
      <c r="B9" s="168" t="s">
        <v>379</v>
      </c>
      <c r="C9" s="168" t="s">
        <v>80</v>
      </c>
      <c r="D9" s="168" t="s">
        <v>1027</v>
      </c>
      <c r="E9" s="168" t="s">
        <v>1028</v>
      </c>
      <c r="F9" s="168" t="s">
        <v>1029</v>
      </c>
      <c r="G9" s="169" t="s">
        <v>1013</v>
      </c>
    </row>
    <row r="10" spans="1:7" ht="12.75">
      <c r="A10" s="167"/>
      <c r="B10" s="168" t="s">
        <v>380</v>
      </c>
      <c r="C10" s="168" t="s">
        <v>81</v>
      </c>
      <c r="D10" s="168" t="s">
        <v>1030</v>
      </c>
      <c r="E10" s="168" t="s">
        <v>1030</v>
      </c>
      <c r="F10" s="168" t="s">
        <v>719</v>
      </c>
      <c r="G10" s="169" t="s">
        <v>1013</v>
      </c>
    </row>
    <row r="11" spans="1:7" ht="12.75">
      <c r="A11" s="167"/>
      <c r="B11" s="168" t="s">
        <v>413</v>
      </c>
      <c r="C11" s="168" t="s">
        <v>107</v>
      </c>
      <c r="D11" s="168" t="s">
        <v>1031</v>
      </c>
      <c r="E11" s="168" t="s">
        <v>1032</v>
      </c>
      <c r="F11" s="168" t="s">
        <v>1033</v>
      </c>
      <c r="G11" s="169" t="s">
        <v>1013</v>
      </c>
    </row>
    <row r="12" spans="1:7" ht="12.75">
      <c r="A12" s="167"/>
      <c r="B12" s="168" t="s">
        <v>449</v>
      </c>
      <c r="C12" s="168" t="s">
        <v>139</v>
      </c>
      <c r="D12" s="168" t="s">
        <v>1034</v>
      </c>
      <c r="E12" s="168" t="s">
        <v>1035</v>
      </c>
      <c r="F12" s="168" t="s">
        <v>1036</v>
      </c>
      <c r="G12" s="168" t="s">
        <v>1037</v>
      </c>
    </row>
    <row r="13" spans="1:7" ht="12.75">
      <c r="A13" s="167"/>
      <c r="B13" s="168" t="s">
        <v>450</v>
      </c>
      <c r="C13" s="168" t="s">
        <v>140</v>
      </c>
      <c r="D13" s="168" t="s">
        <v>1038</v>
      </c>
      <c r="E13" s="168" t="s">
        <v>1039</v>
      </c>
      <c r="F13" s="168" t="s">
        <v>1040</v>
      </c>
      <c r="G13" s="169" t="s">
        <v>1013</v>
      </c>
    </row>
    <row r="14" spans="1:7" ht="12.75">
      <c r="A14" s="167"/>
      <c r="B14" s="168" t="s">
        <v>1041</v>
      </c>
      <c r="C14" s="168" t="s">
        <v>82</v>
      </c>
      <c r="D14" s="168" t="s">
        <v>1042</v>
      </c>
      <c r="E14" s="168" t="s">
        <v>1043</v>
      </c>
      <c r="F14" s="168" t="s">
        <v>1044</v>
      </c>
      <c r="G14" s="168" t="s">
        <v>1037</v>
      </c>
    </row>
    <row r="15" spans="1:7" ht="12.75">
      <c r="A15" s="167"/>
      <c r="B15" s="168" t="s">
        <v>1045</v>
      </c>
      <c r="C15" s="168" t="s">
        <v>159</v>
      </c>
      <c r="D15" s="168" t="s">
        <v>1046</v>
      </c>
      <c r="E15" s="168" t="s">
        <v>1011</v>
      </c>
      <c r="F15" s="168" t="s">
        <v>863</v>
      </c>
      <c r="G15" s="168" t="s">
        <v>1037</v>
      </c>
    </row>
    <row r="16" spans="1:7" ht="12.75">
      <c r="A16" s="167"/>
      <c r="B16" s="168" t="s">
        <v>1047</v>
      </c>
      <c r="C16" s="168" t="s">
        <v>1048</v>
      </c>
      <c r="D16" s="168" t="s">
        <v>1049</v>
      </c>
      <c r="E16" s="168" t="s">
        <v>1011</v>
      </c>
      <c r="F16" s="168" t="s">
        <v>1050</v>
      </c>
      <c r="G16" s="168" t="s">
        <v>1037</v>
      </c>
    </row>
    <row r="17" spans="1:7" ht="12.75">
      <c r="A17" s="167"/>
      <c r="B17" s="168" t="s">
        <v>447</v>
      </c>
      <c r="C17" s="168" t="s">
        <v>1051</v>
      </c>
      <c r="D17" s="168" t="s">
        <v>1052</v>
      </c>
      <c r="E17" s="168" t="s">
        <v>1011</v>
      </c>
      <c r="F17" s="168" t="s">
        <v>1053</v>
      </c>
      <c r="G17" s="168" t="s">
        <v>1037</v>
      </c>
    </row>
    <row r="18" spans="1:7" ht="12.75">
      <c r="A18" s="167"/>
      <c r="B18" s="168" t="s">
        <v>1054</v>
      </c>
      <c r="C18" s="168" t="s">
        <v>142</v>
      </c>
      <c r="D18" s="168" t="s">
        <v>1055</v>
      </c>
      <c r="E18" s="168" t="s">
        <v>1011</v>
      </c>
      <c r="F18" s="168" t="s">
        <v>1056</v>
      </c>
      <c r="G18" s="168" t="s">
        <v>1037</v>
      </c>
    </row>
    <row r="19" spans="1:7" ht="12.75">
      <c r="A19" s="167"/>
      <c r="B19" s="168" t="s">
        <v>451</v>
      </c>
      <c r="C19" s="168" t="s">
        <v>141</v>
      </c>
      <c r="D19" s="168" t="s">
        <v>1057</v>
      </c>
      <c r="E19" s="168" t="s">
        <v>1022</v>
      </c>
      <c r="F19" s="168" t="s">
        <v>1058</v>
      </c>
      <c r="G19" s="169" t="s">
        <v>1013</v>
      </c>
    </row>
    <row r="20" spans="1:7" ht="12.75">
      <c r="A20" s="167"/>
      <c r="B20" s="168" t="s">
        <v>448</v>
      </c>
      <c r="C20" s="168" t="s">
        <v>448</v>
      </c>
      <c r="D20" s="168" t="s">
        <v>717</v>
      </c>
      <c r="E20" s="168" t="s">
        <v>717</v>
      </c>
      <c r="F20" s="168" t="s">
        <v>717</v>
      </c>
      <c r="G20" s="168" t="s">
        <v>1037</v>
      </c>
    </row>
    <row r="21" spans="1:7" ht="12.75">
      <c r="A21" s="167"/>
      <c r="B21" s="168" t="s">
        <v>1059</v>
      </c>
      <c r="C21" s="168" t="s">
        <v>1060</v>
      </c>
      <c r="D21" s="168" t="s">
        <v>1061</v>
      </c>
      <c r="E21" s="168" t="s">
        <v>1062</v>
      </c>
      <c r="F21" s="168" t="s">
        <v>1063</v>
      </c>
      <c r="G21" s="168" t="s">
        <v>1037</v>
      </c>
    </row>
    <row r="22" spans="1:7" ht="12.75">
      <c r="A22" s="167"/>
      <c r="B22" s="168" t="s">
        <v>388</v>
      </c>
      <c r="C22" s="168" t="s">
        <v>89</v>
      </c>
      <c r="D22" s="168" t="s">
        <v>1064</v>
      </c>
      <c r="E22" s="168" t="s">
        <v>1065</v>
      </c>
      <c r="F22" s="168" t="s">
        <v>1066</v>
      </c>
      <c r="G22" s="169" t="s">
        <v>1013</v>
      </c>
    </row>
    <row r="23" spans="1:7" ht="12.75">
      <c r="A23" s="167"/>
      <c r="B23" s="168" t="s">
        <v>3</v>
      </c>
      <c r="C23" s="168" t="s">
        <v>90</v>
      </c>
      <c r="D23" s="168" t="s">
        <v>1067</v>
      </c>
      <c r="E23" s="168" t="s">
        <v>1043</v>
      </c>
      <c r="F23" s="168" t="s">
        <v>1068</v>
      </c>
      <c r="G23" s="169" t="s">
        <v>1013</v>
      </c>
    </row>
    <row r="24" spans="1:7" ht="12.75">
      <c r="A24" s="167"/>
      <c r="B24" s="168" t="s">
        <v>0</v>
      </c>
      <c r="C24" s="168" t="s">
        <v>79</v>
      </c>
      <c r="D24" s="168" t="s">
        <v>1069</v>
      </c>
      <c r="E24" s="168" t="s">
        <v>1070</v>
      </c>
      <c r="F24" s="168" t="s">
        <v>1071</v>
      </c>
      <c r="G24" s="169" t="s">
        <v>1013</v>
      </c>
    </row>
    <row r="25" spans="1:7" ht="12.75">
      <c r="A25" s="167"/>
      <c r="B25" s="168" t="s">
        <v>150</v>
      </c>
      <c r="C25" s="168" t="s">
        <v>1072</v>
      </c>
      <c r="D25" s="168" t="s">
        <v>717</v>
      </c>
      <c r="E25" s="168" t="s">
        <v>1073</v>
      </c>
      <c r="F25" s="168" t="s">
        <v>1074</v>
      </c>
      <c r="G25" s="168" t="s">
        <v>1037</v>
      </c>
    </row>
    <row r="26" spans="1:7" ht="12.75">
      <c r="A26" s="167"/>
      <c r="B26" s="168" t="s">
        <v>153</v>
      </c>
      <c r="C26" s="168" t="s">
        <v>115</v>
      </c>
      <c r="D26" s="168" t="s">
        <v>717</v>
      </c>
      <c r="E26" s="168" t="s">
        <v>1075</v>
      </c>
      <c r="F26" s="168" t="s">
        <v>1076</v>
      </c>
      <c r="G26" s="168" t="s">
        <v>1037</v>
      </c>
    </row>
    <row r="27" spans="1:7" ht="12.75">
      <c r="A27" s="167"/>
      <c r="B27" s="168" t="s">
        <v>155</v>
      </c>
      <c r="C27" s="168" t="s">
        <v>151</v>
      </c>
      <c r="D27" s="168" t="s">
        <v>717</v>
      </c>
      <c r="E27" s="168" t="s">
        <v>1077</v>
      </c>
      <c r="F27" s="168" t="s">
        <v>1078</v>
      </c>
      <c r="G27" s="168" t="s">
        <v>1037</v>
      </c>
    </row>
    <row r="28" spans="1:7" ht="12.75">
      <c r="A28" s="167"/>
      <c r="B28" s="168" t="s">
        <v>152</v>
      </c>
      <c r="C28" s="168" t="s">
        <v>1072</v>
      </c>
      <c r="D28" s="168" t="s">
        <v>717</v>
      </c>
      <c r="E28" s="168" t="s">
        <v>1073</v>
      </c>
      <c r="F28" s="168" t="s">
        <v>1074</v>
      </c>
      <c r="G28" s="168" t="s">
        <v>1037</v>
      </c>
    </row>
    <row r="29" spans="1:7" ht="12.75">
      <c r="A29" s="167"/>
      <c r="B29" s="168" t="s">
        <v>154</v>
      </c>
      <c r="C29" s="168" t="s">
        <v>116</v>
      </c>
      <c r="D29" s="168" t="s">
        <v>717</v>
      </c>
      <c r="E29" s="168" t="s">
        <v>1079</v>
      </c>
      <c r="F29" s="168" t="s">
        <v>1078</v>
      </c>
      <c r="G29" s="168" t="s">
        <v>1037</v>
      </c>
    </row>
    <row r="30" spans="1:7" ht="12.75">
      <c r="A30" s="167"/>
      <c r="B30" s="168" t="s">
        <v>402</v>
      </c>
      <c r="C30" s="168" t="s">
        <v>96</v>
      </c>
      <c r="D30" s="168" t="s">
        <v>1080</v>
      </c>
      <c r="E30" s="168" t="s">
        <v>1080</v>
      </c>
      <c r="F30" s="168" t="s">
        <v>1081</v>
      </c>
      <c r="G30" s="169" t="s">
        <v>1013</v>
      </c>
    </row>
    <row r="31" spans="1:7" ht="12.75">
      <c r="A31" s="167"/>
      <c r="B31" s="168" t="s">
        <v>401</v>
      </c>
      <c r="C31" s="168" t="s">
        <v>95</v>
      </c>
      <c r="D31" s="168" t="s">
        <v>1082</v>
      </c>
      <c r="E31" s="168" t="s">
        <v>1082</v>
      </c>
      <c r="F31" s="168" t="s">
        <v>1083</v>
      </c>
      <c r="G31" s="169" t="s">
        <v>1013</v>
      </c>
    </row>
    <row r="32" ht="12.75">
      <c r="A32" s="170" t="s">
        <v>1084</v>
      </c>
    </row>
    <row r="33" spans="1:7" ht="12.75">
      <c r="A33" s="170"/>
      <c r="B33" s="168" t="s">
        <v>389</v>
      </c>
      <c r="C33" s="168" t="s">
        <v>91</v>
      </c>
      <c r="D33" s="168" t="s">
        <v>1085</v>
      </c>
      <c r="E33" s="168" t="s">
        <v>1086</v>
      </c>
      <c r="F33" s="168" t="s">
        <v>721</v>
      </c>
      <c r="G33" s="169" t="s">
        <v>1013</v>
      </c>
    </row>
    <row r="34" spans="1:7" ht="12.75">
      <c r="A34" s="170"/>
      <c r="B34" s="168" t="s">
        <v>429</v>
      </c>
      <c r="C34" s="168" t="s">
        <v>119</v>
      </c>
      <c r="D34" s="168" t="s">
        <v>1087</v>
      </c>
      <c r="E34" s="168" t="s">
        <v>1088</v>
      </c>
      <c r="F34" s="168" t="s">
        <v>1089</v>
      </c>
      <c r="G34" s="168" t="s">
        <v>1037</v>
      </c>
    </row>
    <row r="35" spans="1:7" ht="12.75">
      <c r="A35" s="170"/>
      <c r="B35" s="168" t="s">
        <v>437</v>
      </c>
      <c r="C35" s="168" t="s">
        <v>1090</v>
      </c>
      <c r="D35" s="168" t="s">
        <v>1091</v>
      </c>
      <c r="E35" s="168" t="s">
        <v>1092</v>
      </c>
      <c r="F35" s="168" t="s">
        <v>1093</v>
      </c>
      <c r="G35" s="168" t="s">
        <v>1037</v>
      </c>
    </row>
    <row r="36" spans="1:7" ht="12.75">
      <c r="A36" s="170"/>
      <c r="B36" s="168" t="s">
        <v>1094</v>
      </c>
      <c r="C36" s="168" t="s">
        <v>1095</v>
      </c>
      <c r="D36" s="168" t="s">
        <v>1096</v>
      </c>
      <c r="E36" s="168" t="s">
        <v>1097</v>
      </c>
      <c r="F36" s="168" t="s">
        <v>1098</v>
      </c>
      <c r="G36" s="168" t="s">
        <v>1037</v>
      </c>
    </row>
    <row r="37" spans="1:7" ht="12.75">
      <c r="A37" s="170"/>
      <c r="B37" s="168" t="s">
        <v>1099</v>
      </c>
      <c r="C37" s="168" t="s">
        <v>128</v>
      </c>
      <c r="D37" s="168" t="s">
        <v>1100</v>
      </c>
      <c r="E37" s="168" t="s">
        <v>1086</v>
      </c>
      <c r="F37" s="168" t="s">
        <v>1101</v>
      </c>
      <c r="G37" s="168" t="s">
        <v>1037</v>
      </c>
    </row>
    <row r="38" ht="12.75">
      <c r="A38" s="171" t="s">
        <v>1102</v>
      </c>
    </row>
    <row r="39" spans="1:7" ht="12.75">
      <c r="A39" s="171"/>
      <c r="B39" s="168" t="s">
        <v>439</v>
      </c>
      <c r="C39" s="168" t="s">
        <v>1103</v>
      </c>
      <c r="D39" s="168" t="s">
        <v>1104</v>
      </c>
      <c r="E39" s="168" t="s">
        <v>1105</v>
      </c>
      <c r="F39" s="168" t="s">
        <v>1106</v>
      </c>
      <c r="G39" s="168" t="s">
        <v>1037</v>
      </c>
    </row>
    <row r="40" spans="1:7" ht="12.75">
      <c r="A40" s="171"/>
      <c r="B40" s="168" t="s">
        <v>440</v>
      </c>
      <c r="C40" s="168" t="s">
        <v>130</v>
      </c>
      <c r="D40" s="168" t="s">
        <v>1107</v>
      </c>
      <c r="E40" s="168" t="s">
        <v>1032</v>
      </c>
      <c r="F40" s="168" t="s">
        <v>1108</v>
      </c>
      <c r="G40" s="168" t="s">
        <v>1037</v>
      </c>
    </row>
    <row r="41" spans="1:7" ht="12.75">
      <c r="A41" s="171"/>
      <c r="B41" s="168" t="s">
        <v>441</v>
      </c>
      <c r="C41" s="168" t="s">
        <v>1109</v>
      </c>
      <c r="D41" s="168" t="s">
        <v>1110</v>
      </c>
      <c r="E41" s="168" t="s">
        <v>1111</v>
      </c>
      <c r="F41" s="168" t="s">
        <v>1112</v>
      </c>
      <c r="G41" s="168" t="s">
        <v>1037</v>
      </c>
    </row>
    <row r="42" spans="1:7" ht="12.75">
      <c r="A42" s="171"/>
      <c r="B42" s="168" t="s">
        <v>442</v>
      </c>
      <c r="C42" s="168" t="s">
        <v>1113</v>
      </c>
      <c r="D42" s="168" t="s">
        <v>1114</v>
      </c>
      <c r="E42" s="168" t="s">
        <v>1011</v>
      </c>
      <c r="F42" s="168" t="s">
        <v>117</v>
      </c>
      <c r="G42" s="168" t="s">
        <v>1037</v>
      </c>
    </row>
    <row r="43" spans="1:7" ht="12.75">
      <c r="A43" s="171"/>
      <c r="B43" s="168" t="s">
        <v>443</v>
      </c>
      <c r="C43" s="168" t="s">
        <v>133</v>
      </c>
      <c r="D43" s="168" t="s">
        <v>1115</v>
      </c>
      <c r="E43" s="168" t="s">
        <v>1116</v>
      </c>
      <c r="F43" s="168" t="s">
        <v>1117</v>
      </c>
      <c r="G43" s="168" t="s">
        <v>1037</v>
      </c>
    </row>
    <row r="44" spans="1:7" ht="12.75">
      <c r="A44" s="171"/>
      <c r="B44" s="168" t="s">
        <v>444</v>
      </c>
      <c r="C44" s="168" t="s">
        <v>134</v>
      </c>
      <c r="D44" s="168" t="s">
        <v>717</v>
      </c>
      <c r="E44" s="168" t="s">
        <v>1118</v>
      </c>
      <c r="F44" s="168" t="s">
        <v>1119</v>
      </c>
      <c r="G44" s="168" t="s">
        <v>1037</v>
      </c>
    </row>
    <row r="45" spans="1:7" ht="12.75">
      <c r="A45" s="171"/>
      <c r="B45" s="168" t="s">
        <v>445</v>
      </c>
      <c r="C45" s="168" t="s">
        <v>135</v>
      </c>
      <c r="D45" s="168" t="s">
        <v>717</v>
      </c>
      <c r="E45" s="168" t="s">
        <v>1120</v>
      </c>
      <c r="F45" s="168" t="s">
        <v>717</v>
      </c>
      <c r="G45" s="168" t="s">
        <v>1037</v>
      </c>
    </row>
    <row r="46" ht="12.75">
      <c r="A46" s="172" t="s">
        <v>1121</v>
      </c>
    </row>
    <row r="47" spans="1:7" ht="12.75">
      <c r="A47" s="172"/>
      <c r="B47" s="168" t="s">
        <v>1122</v>
      </c>
      <c r="C47" s="168" t="s">
        <v>1123</v>
      </c>
      <c r="D47" s="168" t="s">
        <v>1124</v>
      </c>
      <c r="E47" s="168" t="s">
        <v>1025</v>
      </c>
      <c r="F47" s="168" t="s">
        <v>1125</v>
      </c>
      <c r="G47" s="168" t="s">
        <v>1037</v>
      </c>
    </row>
    <row r="48" spans="1:7" ht="12.75">
      <c r="A48" s="172"/>
      <c r="B48" s="168" t="s">
        <v>475</v>
      </c>
      <c r="C48" s="168" t="s">
        <v>162</v>
      </c>
      <c r="D48" s="168" t="s">
        <v>1126</v>
      </c>
      <c r="E48" s="168" t="s">
        <v>1126</v>
      </c>
      <c r="F48" s="168" t="s">
        <v>1127</v>
      </c>
      <c r="G48" s="168" t="s">
        <v>1037</v>
      </c>
    </row>
    <row r="49" spans="1:7" ht="12.75">
      <c r="A49" s="172"/>
      <c r="B49" s="168" t="s">
        <v>1128</v>
      </c>
      <c r="C49" s="168" t="s">
        <v>208</v>
      </c>
      <c r="D49" s="168" t="s">
        <v>1129</v>
      </c>
      <c r="E49" s="168" t="s">
        <v>1022</v>
      </c>
      <c r="F49" s="168" t="s">
        <v>1130</v>
      </c>
      <c r="G49" s="168" t="s">
        <v>1037</v>
      </c>
    </row>
    <row r="50" spans="1:7" ht="12.75">
      <c r="A50" s="172"/>
      <c r="B50" s="168" t="s">
        <v>427</v>
      </c>
      <c r="C50" s="168" t="s">
        <v>1131</v>
      </c>
      <c r="D50" s="168" t="s">
        <v>1132</v>
      </c>
      <c r="E50" s="168" t="s">
        <v>1022</v>
      </c>
      <c r="F50" s="168" t="s">
        <v>1133</v>
      </c>
      <c r="G50" s="169" t="s">
        <v>1013</v>
      </c>
    </row>
    <row r="51" spans="1:7" ht="12.75">
      <c r="A51" s="172"/>
      <c r="B51" s="168" t="s">
        <v>428</v>
      </c>
      <c r="C51" s="168" t="s">
        <v>1134</v>
      </c>
      <c r="D51" s="168" t="s">
        <v>1135</v>
      </c>
      <c r="E51" s="168" t="s">
        <v>1011</v>
      </c>
      <c r="F51" s="168" t="s">
        <v>889</v>
      </c>
      <c r="G51" s="169" t="s">
        <v>1013</v>
      </c>
    </row>
    <row r="52" spans="1:7" ht="12.75">
      <c r="A52" s="172"/>
      <c r="B52" s="168" t="s">
        <v>484</v>
      </c>
      <c r="C52" s="168" t="s">
        <v>1136</v>
      </c>
      <c r="D52" s="168" t="s">
        <v>1137</v>
      </c>
      <c r="E52" s="168" t="s">
        <v>1022</v>
      </c>
      <c r="F52" s="168" t="s">
        <v>1138</v>
      </c>
      <c r="G52" s="169" t="s">
        <v>1013</v>
      </c>
    </row>
    <row r="53" spans="1:7" ht="12.75">
      <c r="A53" s="172"/>
      <c r="B53" s="168" t="s">
        <v>395</v>
      </c>
      <c r="C53" s="168" t="s">
        <v>1139</v>
      </c>
      <c r="D53" s="168" t="s">
        <v>1140</v>
      </c>
      <c r="E53" s="168" t="s">
        <v>1011</v>
      </c>
      <c r="F53" s="168" t="s">
        <v>781</v>
      </c>
      <c r="G53" s="169" t="s">
        <v>1013</v>
      </c>
    </row>
    <row r="54" spans="1:7" ht="12.75">
      <c r="A54" s="172"/>
      <c r="B54" s="168" t="s">
        <v>1141</v>
      </c>
      <c r="C54" s="168" t="s">
        <v>1142</v>
      </c>
      <c r="D54" s="168" t="s">
        <v>1143</v>
      </c>
      <c r="E54" s="168" t="s">
        <v>1011</v>
      </c>
      <c r="F54" s="168" t="s">
        <v>1144</v>
      </c>
      <c r="G54" s="168" t="s">
        <v>1037</v>
      </c>
    </row>
    <row r="55" spans="1:7" ht="12.75">
      <c r="A55" s="172"/>
      <c r="B55" s="168" t="s">
        <v>559</v>
      </c>
      <c r="C55" s="168" t="s">
        <v>225</v>
      </c>
      <c r="D55" s="168" t="s">
        <v>1145</v>
      </c>
      <c r="E55" s="168" t="s">
        <v>1011</v>
      </c>
      <c r="F55" s="168" t="s">
        <v>1146</v>
      </c>
      <c r="G55" s="168" t="s">
        <v>1037</v>
      </c>
    </row>
    <row r="56" spans="1:7" ht="12.75">
      <c r="A56" s="172"/>
      <c r="B56" s="168" t="s">
        <v>1147</v>
      </c>
      <c r="C56" s="168" t="s">
        <v>1148</v>
      </c>
      <c r="D56" s="168" t="s">
        <v>1149</v>
      </c>
      <c r="E56" s="168" t="s">
        <v>1011</v>
      </c>
      <c r="F56" s="168" t="s">
        <v>1150</v>
      </c>
      <c r="G56" s="168" t="s">
        <v>1037</v>
      </c>
    </row>
    <row r="57" spans="1:7" ht="12.75">
      <c r="A57" s="172"/>
      <c r="B57" s="168" t="s">
        <v>1151</v>
      </c>
      <c r="C57" s="168" t="s">
        <v>1152</v>
      </c>
      <c r="D57" s="168" t="s">
        <v>1153</v>
      </c>
      <c r="E57" s="168" t="s">
        <v>1022</v>
      </c>
      <c r="F57" s="168" t="s">
        <v>1154</v>
      </c>
      <c r="G57" s="168" t="s">
        <v>1037</v>
      </c>
    </row>
    <row r="58" spans="1:7" ht="12.75">
      <c r="A58" s="172"/>
      <c r="B58" s="168" t="s">
        <v>1155</v>
      </c>
      <c r="C58" s="168" t="s">
        <v>1156</v>
      </c>
      <c r="D58" s="168" t="s">
        <v>1157</v>
      </c>
      <c r="E58" s="168" t="s">
        <v>1158</v>
      </c>
      <c r="F58" s="168" t="s">
        <v>1159</v>
      </c>
      <c r="G58" s="168" t="s">
        <v>1037</v>
      </c>
    </row>
    <row r="59" spans="1:7" ht="12.75">
      <c r="A59" s="172"/>
      <c r="B59" s="168" t="s">
        <v>1160</v>
      </c>
      <c r="C59" s="168" t="s">
        <v>1161</v>
      </c>
      <c r="D59" s="168" t="s">
        <v>1162</v>
      </c>
      <c r="E59" s="168" t="s">
        <v>1163</v>
      </c>
      <c r="F59" s="168" t="s">
        <v>1164</v>
      </c>
      <c r="G59" s="168" t="s">
        <v>1037</v>
      </c>
    </row>
    <row r="60" spans="1:7" ht="12.75">
      <c r="A60" s="172"/>
      <c r="B60" s="168" t="s">
        <v>523</v>
      </c>
      <c r="C60" s="168" t="s">
        <v>196</v>
      </c>
      <c r="D60" s="168" t="s">
        <v>717</v>
      </c>
      <c r="E60" s="168" t="s">
        <v>1165</v>
      </c>
      <c r="F60" s="168" t="s">
        <v>1166</v>
      </c>
      <c r="G60" s="168" t="s">
        <v>1037</v>
      </c>
    </row>
    <row r="61" spans="1:7" ht="12.75">
      <c r="A61" s="172"/>
      <c r="B61" s="168" t="s">
        <v>1167</v>
      </c>
      <c r="C61" s="168" t="s">
        <v>1168</v>
      </c>
      <c r="D61" s="168" t="s">
        <v>1169</v>
      </c>
      <c r="E61" s="168" t="s">
        <v>1170</v>
      </c>
      <c r="F61" s="168" t="s">
        <v>1171</v>
      </c>
      <c r="G61" s="168" t="s">
        <v>1037</v>
      </c>
    </row>
    <row r="62" spans="1:7" ht="12.75">
      <c r="A62" s="172"/>
      <c r="B62" s="168" t="s">
        <v>521</v>
      </c>
      <c r="C62" s="168" t="s">
        <v>194</v>
      </c>
      <c r="D62" s="168" t="s">
        <v>1172</v>
      </c>
      <c r="E62" s="168" t="s">
        <v>1173</v>
      </c>
      <c r="F62" s="168" t="s">
        <v>1174</v>
      </c>
      <c r="G62" s="168" t="s">
        <v>1037</v>
      </c>
    </row>
    <row r="63" spans="1:7" ht="12.75">
      <c r="A63" s="172"/>
      <c r="B63" s="168" t="s">
        <v>1175</v>
      </c>
      <c r="C63" s="168" t="s">
        <v>1176</v>
      </c>
      <c r="D63" s="168" t="s">
        <v>1177</v>
      </c>
      <c r="E63" s="168" t="s">
        <v>1178</v>
      </c>
      <c r="F63" s="168" t="s">
        <v>1179</v>
      </c>
      <c r="G63" s="168" t="s">
        <v>1037</v>
      </c>
    </row>
    <row r="64" spans="1:7" ht="12.75">
      <c r="A64" s="172"/>
      <c r="B64" s="168" t="s">
        <v>524</v>
      </c>
      <c r="C64" s="168" t="s">
        <v>1180</v>
      </c>
      <c r="D64" s="168" t="s">
        <v>1181</v>
      </c>
      <c r="E64" s="168" t="s">
        <v>1182</v>
      </c>
      <c r="F64" s="168" t="s">
        <v>1183</v>
      </c>
      <c r="G64" s="168" t="s">
        <v>1037</v>
      </c>
    </row>
    <row r="65" spans="1:7" ht="12.75">
      <c r="A65" s="172"/>
      <c r="B65" s="168" t="s">
        <v>198</v>
      </c>
      <c r="C65" s="168" t="s">
        <v>1184</v>
      </c>
      <c r="D65" s="168" t="s">
        <v>1185</v>
      </c>
      <c r="E65" s="168" t="s">
        <v>1182</v>
      </c>
      <c r="F65" s="168" t="s">
        <v>1186</v>
      </c>
      <c r="G65" s="168" t="s">
        <v>1037</v>
      </c>
    </row>
    <row r="66" spans="1:7" ht="12.75">
      <c r="A66" s="172"/>
      <c r="B66" s="168" t="s">
        <v>1187</v>
      </c>
      <c r="C66" s="168" t="s">
        <v>199</v>
      </c>
      <c r="D66" s="168" t="s">
        <v>717</v>
      </c>
      <c r="E66" s="168" t="s">
        <v>1188</v>
      </c>
      <c r="F66" s="168" t="s">
        <v>1189</v>
      </c>
      <c r="G66" s="169" t="s">
        <v>1013</v>
      </c>
    </row>
    <row r="67" spans="1:7" ht="12.75">
      <c r="A67" s="172"/>
      <c r="B67" s="168" t="s">
        <v>530</v>
      </c>
      <c r="C67" s="168" t="s">
        <v>200</v>
      </c>
      <c r="D67" s="168" t="s">
        <v>717</v>
      </c>
      <c r="E67" s="168" t="s">
        <v>1190</v>
      </c>
      <c r="F67" s="168" t="s">
        <v>1191</v>
      </c>
      <c r="G67" s="168" t="s">
        <v>1037</v>
      </c>
    </row>
    <row r="68" spans="1:7" ht="12.75">
      <c r="A68" s="172"/>
      <c r="B68" s="168" t="s">
        <v>1192</v>
      </c>
      <c r="C68" s="168" t="s">
        <v>1193</v>
      </c>
      <c r="D68" s="168" t="s">
        <v>1194</v>
      </c>
      <c r="E68" s="168" t="s">
        <v>1022</v>
      </c>
      <c r="F68" s="168" t="s">
        <v>1195</v>
      </c>
      <c r="G68" s="168" t="s">
        <v>1037</v>
      </c>
    </row>
    <row r="69" spans="1:7" ht="12.75">
      <c r="A69" s="172"/>
      <c r="B69" s="168" t="s">
        <v>474</v>
      </c>
      <c r="C69" s="168" t="s">
        <v>1196</v>
      </c>
      <c r="D69" s="168" t="s">
        <v>1197</v>
      </c>
      <c r="E69" s="168" t="s">
        <v>1198</v>
      </c>
      <c r="F69" s="168" t="s">
        <v>1199</v>
      </c>
      <c r="G69" s="168" t="s">
        <v>1037</v>
      </c>
    </row>
    <row r="70" spans="1:7" ht="12.75">
      <c r="A70" s="172"/>
      <c r="B70" s="168" t="s">
        <v>1200</v>
      </c>
      <c r="C70" s="168" t="s">
        <v>1201</v>
      </c>
      <c r="D70" s="168" t="s">
        <v>717</v>
      </c>
      <c r="E70" s="168" t="s">
        <v>717</v>
      </c>
      <c r="F70" s="168" t="s">
        <v>717</v>
      </c>
      <c r="G70" s="168" t="s">
        <v>1037</v>
      </c>
    </row>
    <row r="71" spans="1:7" ht="12.75">
      <c r="A71" s="172"/>
      <c r="B71" s="168" t="s">
        <v>496</v>
      </c>
      <c r="C71" s="168" t="s">
        <v>1202</v>
      </c>
      <c r="D71" s="168" t="s">
        <v>1203</v>
      </c>
      <c r="E71" s="168" t="s">
        <v>1204</v>
      </c>
      <c r="F71" s="168" t="s">
        <v>1205</v>
      </c>
      <c r="G71" s="168" t="s">
        <v>1037</v>
      </c>
    </row>
    <row r="72" ht="12.75">
      <c r="A72" s="173" t="s">
        <v>1206</v>
      </c>
    </row>
    <row r="73" spans="1:7" ht="12.75">
      <c r="A73" s="173"/>
      <c r="B73" s="168" t="s">
        <v>1207</v>
      </c>
      <c r="C73" s="168" t="s">
        <v>1207</v>
      </c>
      <c r="D73" s="168" t="s">
        <v>717</v>
      </c>
      <c r="E73" s="168" t="s">
        <v>717</v>
      </c>
      <c r="F73" s="168" t="s">
        <v>717</v>
      </c>
      <c r="G73" s="168" t="s">
        <v>1037</v>
      </c>
    </row>
    <row r="74" spans="1:7" ht="12.75">
      <c r="A74" s="173"/>
      <c r="B74" s="168" t="s">
        <v>1208</v>
      </c>
      <c r="C74" s="168" t="s">
        <v>1208</v>
      </c>
      <c r="D74" s="168" t="s">
        <v>717</v>
      </c>
      <c r="E74" s="168" t="s">
        <v>717</v>
      </c>
      <c r="F74" s="168" t="s">
        <v>717</v>
      </c>
      <c r="G74" s="168" t="s">
        <v>1037</v>
      </c>
    </row>
    <row r="75" spans="1:7" ht="12.75">
      <c r="A75" s="173"/>
      <c r="B75" s="168" t="s">
        <v>1209</v>
      </c>
      <c r="C75" s="168" t="s">
        <v>1210</v>
      </c>
      <c r="D75" s="168" t="s">
        <v>1211</v>
      </c>
      <c r="E75" s="168" t="s">
        <v>1011</v>
      </c>
      <c r="F75" s="168" t="s">
        <v>1212</v>
      </c>
      <c r="G75" s="168" t="s">
        <v>1037</v>
      </c>
    </row>
    <row r="76" spans="1:7" ht="12.75">
      <c r="A76" s="173"/>
      <c r="B76" s="168" t="s">
        <v>593</v>
      </c>
      <c r="C76" s="168" t="s">
        <v>260</v>
      </c>
      <c r="D76" s="168" t="s">
        <v>717</v>
      </c>
      <c r="E76" s="168" t="s">
        <v>1213</v>
      </c>
      <c r="F76" s="168" t="s">
        <v>1214</v>
      </c>
      <c r="G76" s="168" t="s">
        <v>1037</v>
      </c>
    </row>
    <row r="77" spans="1:7" ht="12.75">
      <c r="A77" s="173"/>
      <c r="B77" s="168" t="s">
        <v>590</v>
      </c>
      <c r="C77" s="168" t="s">
        <v>257</v>
      </c>
      <c r="D77" s="168" t="s">
        <v>717</v>
      </c>
      <c r="E77" s="168" t="s">
        <v>1215</v>
      </c>
      <c r="F77" s="168" t="s">
        <v>1216</v>
      </c>
      <c r="G77" s="168" t="s">
        <v>1037</v>
      </c>
    </row>
    <row r="78" ht="12.75">
      <c r="A78" s="174" t="s">
        <v>1217</v>
      </c>
    </row>
    <row r="79" spans="1:7" ht="12.75">
      <c r="A79" s="174"/>
      <c r="B79" s="168" t="s">
        <v>603</v>
      </c>
      <c r="C79" s="168" t="s">
        <v>1218</v>
      </c>
      <c r="D79" s="168" t="s">
        <v>1219</v>
      </c>
      <c r="E79" s="168" t="s">
        <v>1220</v>
      </c>
      <c r="F79" s="168" t="s">
        <v>1221</v>
      </c>
      <c r="G79" s="168" t="s">
        <v>1037</v>
      </c>
    </row>
    <row r="80" spans="1:7" ht="12.75">
      <c r="A80" s="174"/>
      <c r="B80" s="168" t="s">
        <v>604</v>
      </c>
      <c r="C80" s="168" t="s">
        <v>1222</v>
      </c>
      <c r="D80" s="168" t="s">
        <v>1223</v>
      </c>
      <c r="E80" s="168" t="s">
        <v>1220</v>
      </c>
      <c r="F80" s="168" t="s">
        <v>1224</v>
      </c>
      <c r="G80" s="168" t="s">
        <v>1037</v>
      </c>
    </row>
    <row r="81" spans="1:7" ht="12.75">
      <c r="A81" s="174"/>
      <c r="B81" s="168" t="s">
        <v>1225</v>
      </c>
      <c r="C81" s="168" t="s">
        <v>1226</v>
      </c>
      <c r="D81" s="168" t="s">
        <v>1227</v>
      </c>
      <c r="E81" s="168" t="s">
        <v>1220</v>
      </c>
      <c r="F81" s="168" t="s">
        <v>1228</v>
      </c>
      <c r="G81" s="168" t="s">
        <v>1037</v>
      </c>
    </row>
    <row r="82" spans="1:7" ht="12.75">
      <c r="A82" s="174"/>
      <c r="B82" s="168" t="s">
        <v>1229</v>
      </c>
      <c r="C82" s="168" t="s">
        <v>1230</v>
      </c>
      <c r="D82" s="168" t="s">
        <v>1231</v>
      </c>
      <c r="E82" s="168" t="s">
        <v>1220</v>
      </c>
      <c r="F82" s="168" t="s">
        <v>1232</v>
      </c>
      <c r="G82" s="168" t="s">
        <v>1037</v>
      </c>
    </row>
    <row r="83" spans="1:7" ht="12.75">
      <c r="A83" s="174"/>
      <c r="B83" s="168" t="s">
        <v>1233</v>
      </c>
      <c r="C83" s="168" t="s">
        <v>1234</v>
      </c>
      <c r="D83" s="168" t="s">
        <v>1235</v>
      </c>
      <c r="E83" s="168" t="s">
        <v>1236</v>
      </c>
      <c r="F83" s="168" t="s">
        <v>1237</v>
      </c>
      <c r="G83" s="168" t="s">
        <v>1037</v>
      </c>
    </row>
    <row r="84" spans="1:7" ht="12.75">
      <c r="A84" s="174"/>
      <c r="B84" s="168" t="s">
        <v>1238</v>
      </c>
      <c r="C84" s="168" t="s">
        <v>1239</v>
      </c>
      <c r="D84" s="168" t="s">
        <v>1240</v>
      </c>
      <c r="E84" s="168" t="s">
        <v>1220</v>
      </c>
      <c r="F84" s="168" t="s">
        <v>1241</v>
      </c>
      <c r="G84" s="168" t="s">
        <v>1037</v>
      </c>
    </row>
    <row r="85" spans="1:7" ht="12.75">
      <c r="A85" s="174"/>
      <c r="B85" s="168" t="s">
        <v>1242</v>
      </c>
      <c r="C85" s="168" t="s">
        <v>1243</v>
      </c>
      <c r="D85" s="168" t="s">
        <v>1244</v>
      </c>
      <c r="E85" s="168" t="s">
        <v>1245</v>
      </c>
      <c r="F85" s="168" t="s">
        <v>1246</v>
      </c>
      <c r="G85" s="168" t="s">
        <v>1037</v>
      </c>
    </row>
    <row r="86" spans="1:7" ht="12.75">
      <c r="A86" s="174"/>
      <c r="B86" s="168" t="s">
        <v>605</v>
      </c>
      <c r="C86" s="168" t="s">
        <v>1247</v>
      </c>
      <c r="D86" s="168" t="s">
        <v>1248</v>
      </c>
      <c r="E86" s="168" t="s">
        <v>1220</v>
      </c>
      <c r="F86" s="168" t="s">
        <v>1249</v>
      </c>
      <c r="G86" s="168" t="s">
        <v>1037</v>
      </c>
    </row>
    <row r="87" spans="1:7" ht="12.75">
      <c r="A87" s="174"/>
      <c r="B87" s="168" t="s">
        <v>606</v>
      </c>
      <c r="C87" s="168" t="s">
        <v>1250</v>
      </c>
      <c r="D87" s="168" t="s">
        <v>1251</v>
      </c>
      <c r="E87" s="168" t="s">
        <v>1252</v>
      </c>
      <c r="F87" s="168" t="s">
        <v>1253</v>
      </c>
      <c r="G87" s="168" t="s">
        <v>1037</v>
      </c>
    </row>
    <row r="88" spans="1:7" ht="12.75">
      <c r="A88" s="174"/>
      <c r="B88" s="168" t="s">
        <v>598</v>
      </c>
      <c r="C88" s="168" t="s">
        <v>265</v>
      </c>
      <c r="D88" s="168" t="s">
        <v>1254</v>
      </c>
      <c r="E88" s="168" t="s">
        <v>1220</v>
      </c>
      <c r="F88" s="168" t="s">
        <v>1241</v>
      </c>
      <c r="G88" s="168" t="s">
        <v>1037</v>
      </c>
    </row>
    <row r="89" spans="1:7" ht="12.75">
      <c r="A89" s="174"/>
      <c r="B89" s="168" t="s">
        <v>599</v>
      </c>
      <c r="C89" s="168" t="s">
        <v>266</v>
      </c>
      <c r="D89" s="168" t="s">
        <v>1255</v>
      </c>
      <c r="E89" s="168" t="s">
        <v>1252</v>
      </c>
      <c r="F89" s="168" t="s">
        <v>1253</v>
      </c>
      <c r="G89" s="168" t="s">
        <v>1037</v>
      </c>
    </row>
    <row r="90" spans="1:7" ht="12.75">
      <c r="A90" s="174"/>
      <c r="B90" s="168" t="s">
        <v>613</v>
      </c>
      <c r="C90" s="168" t="s">
        <v>1256</v>
      </c>
      <c r="D90" s="168" t="s">
        <v>1257</v>
      </c>
      <c r="E90" s="168" t="s">
        <v>1011</v>
      </c>
      <c r="F90" s="168" t="s">
        <v>793</v>
      </c>
      <c r="G90" s="169" t="s">
        <v>1013</v>
      </c>
    </row>
    <row r="91" spans="1:7" ht="12.75">
      <c r="A91" s="174"/>
      <c r="B91" s="168" t="s">
        <v>1258</v>
      </c>
      <c r="C91" s="168" t="s">
        <v>1259</v>
      </c>
      <c r="D91" s="168" t="s">
        <v>1260</v>
      </c>
      <c r="E91" s="168" t="s">
        <v>1204</v>
      </c>
      <c r="F91" s="168" t="s">
        <v>1261</v>
      </c>
      <c r="G91" s="168" t="s">
        <v>1037</v>
      </c>
    </row>
    <row r="92" spans="1:7" ht="12.75">
      <c r="A92" s="174"/>
      <c r="B92" s="168" t="s">
        <v>600</v>
      </c>
      <c r="C92" s="168" t="s">
        <v>600</v>
      </c>
      <c r="D92" s="168" t="s">
        <v>717</v>
      </c>
      <c r="E92" s="168" t="s">
        <v>717</v>
      </c>
      <c r="F92" s="168" t="s">
        <v>717</v>
      </c>
      <c r="G92" s="168" t="s">
        <v>1037</v>
      </c>
    </row>
    <row r="93" spans="1:7" ht="12.75">
      <c r="A93" s="174"/>
      <c r="B93" s="168" t="s">
        <v>1262</v>
      </c>
      <c r="C93" s="168" t="s">
        <v>1263</v>
      </c>
      <c r="D93" s="168" t="s">
        <v>1264</v>
      </c>
      <c r="E93" s="168" t="s">
        <v>1265</v>
      </c>
      <c r="F93" s="168" t="s">
        <v>869</v>
      </c>
      <c r="G93" s="168" t="s">
        <v>1037</v>
      </c>
    </row>
    <row r="94" spans="1:7" ht="12.75">
      <c r="A94" s="174"/>
      <c r="B94" s="168" t="s">
        <v>602</v>
      </c>
      <c r="C94" s="168" t="s">
        <v>269</v>
      </c>
      <c r="D94" s="168" t="s">
        <v>1266</v>
      </c>
      <c r="E94" s="168" t="s">
        <v>1267</v>
      </c>
      <c r="F94" s="168" t="s">
        <v>1261</v>
      </c>
      <c r="G94" s="168" t="s">
        <v>1037</v>
      </c>
    </row>
    <row r="95" spans="1:7" ht="12.75">
      <c r="A95" s="174"/>
      <c r="B95" s="168" t="s">
        <v>601</v>
      </c>
      <c r="C95" s="168" t="s">
        <v>1268</v>
      </c>
      <c r="D95" s="168" t="s">
        <v>717</v>
      </c>
      <c r="E95" s="168" t="s">
        <v>717</v>
      </c>
      <c r="F95" s="168" t="s">
        <v>717</v>
      </c>
      <c r="G95" s="168" t="s">
        <v>1037</v>
      </c>
    </row>
    <row r="96" spans="1:7" ht="12.75">
      <c r="A96" s="174"/>
      <c r="B96" s="168" t="s">
        <v>619</v>
      </c>
      <c r="C96" s="168" t="s">
        <v>285</v>
      </c>
      <c r="D96" s="168" t="s">
        <v>1269</v>
      </c>
      <c r="E96" s="168" t="s">
        <v>1270</v>
      </c>
      <c r="F96" s="168" t="s">
        <v>1271</v>
      </c>
      <c r="G96" s="168" t="s">
        <v>1037</v>
      </c>
    </row>
    <row r="97" spans="1:7" ht="12.75">
      <c r="A97" s="174"/>
      <c r="B97" s="168" t="s">
        <v>286</v>
      </c>
      <c r="C97" s="168" t="s">
        <v>1272</v>
      </c>
      <c r="D97" s="168" t="s">
        <v>1273</v>
      </c>
      <c r="E97" s="168" t="s">
        <v>1274</v>
      </c>
      <c r="F97" s="168" t="s">
        <v>1275</v>
      </c>
      <c r="G97" s="168" t="s">
        <v>1037</v>
      </c>
    </row>
    <row r="98" spans="1:7" ht="12.75">
      <c r="A98" s="174"/>
      <c r="B98" s="168" t="s">
        <v>621</v>
      </c>
      <c r="C98" s="168" t="s">
        <v>290</v>
      </c>
      <c r="D98" s="168" t="s">
        <v>1276</v>
      </c>
      <c r="E98" s="168" t="s">
        <v>1277</v>
      </c>
      <c r="F98" s="168" t="s">
        <v>1271</v>
      </c>
      <c r="G98" s="168" t="s">
        <v>1037</v>
      </c>
    </row>
    <row r="99" spans="1:7" ht="12.75">
      <c r="A99" s="174"/>
      <c r="B99" s="168" t="s">
        <v>288</v>
      </c>
      <c r="C99" s="168" t="s">
        <v>1278</v>
      </c>
      <c r="D99" s="168" t="s">
        <v>1279</v>
      </c>
      <c r="E99" s="168" t="s">
        <v>1274</v>
      </c>
      <c r="F99" s="168" t="s">
        <v>1275</v>
      </c>
      <c r="G99" s="168" t="s">
        <v>1037</v>
      </c>
    </row>
    <row r="100" spans="1:7" ht="12.75">
      <c r="A100" s="174"/>
      <c r="B100" s="168" t="s">
        <v>620</v>
      </c>
      <c r="C100" s="168" t="s">
        <v>289</v>
      </c>
      <c r="D100" s="168" t="s">
        <v>1280</v>
      </c>
      <c r="E100" s="168" t="s">
        <v>1281</v>
      </c>
      <c r="F100" s="168" t="s">
        <v>1271</v>
      </c>
      <c r="G100" s="168" t="s">
        <v>1037</v>
      </c>
    </row>
    <row r="101" spans="1:7" ht="12.75">
      <c r="A101" s="174"/>
      <c r="B101" s="168" t="s">
        <v>287</v>
      </c>
      <c r="C101" s="168" t="s">
        <v>271</v>
      </c>
      <c r="D101" s="168" t="s">
        <v>1282</v>
      </c>
      <c r="E101" s="168" t="s">
        <v>1274</v>
      </c>
      <c r="F101" s="168" t="s">
        <v>1275</v>
      </c>
      <c r="G101" s="168" t="s">
        <v>1037</v>
      </c>
    </row>
    <row r="102" spans="1:7" ht="12.75">
      <c r="A102" s="174"/>
      <c r="B102" s="168" t="s">
        <v>638</v>
      </c>
      <c r="C102" s="168" t="s">
        <v>115</v>
      </c>
      <c r="D102" s="168" t="s">
        <v>1283</v>
      </c>
      <c r="E102" s="168" t="s">
        <v>1011</v>
      </c>
      <c r="F102" s="168" t="s">
        <v>1284</v>
      </c>
      <c r="G102" s="168" t="s">
        <v>1037</v>
      </c>
    </row>
    <row r="103" spans="1:7" ht="12.75">
      <c r="A103" s="174"/>
      <c r="B103" s="168" t="s">
        <v>307</v>
      </c>
      <c r="C103" s="168" t="s">
        <v>307</v>
      </c>
      <c r="D103" s="168" t="s">
        <v>717</v>
      </c>
      <c r="E103" s="168" t="s">
        <v>717</v>
      </c>
      <c r="F103" s="168" t="s">
        <v>717</v>
      </c>
      <c r="G103" s="168" t="s">
        <v>1037</v>
      </c>
    </row>
    <row r="104" ht="12.75">
      <c r="A104" s="175" t="s">
        <v>1285</v>
      </c>
    </row>
    <row r="105" spans="1:7" ht="12.75">
      <c r="A105" s="175"/>
      <c r="B105" s="168" t="s">
        <v>639</v>
      </c>
      <c r="C105" s="168" t="s">
        <v>309</v>
      </c>
      <c r="D105" s="168" t="s">
        <v>1286</v>
      </c>
      <c r="E105" s="168" t="s">
        <v>1287</v>
      </c>
      <c r="F105" s="168" t="s">
        <v>731</v>
      </c>
      <c r="G105" s="168" t="s">
        <v>1037</v>
      </c>
    </row>
    <row r="106" spans="1:7" ht="12.75">
      <c r="A106" s="175"/>
      <c r="B106" s="168" t="s">
        <v>642</v>
      </c>
      <c r="C106" s="168" t="s">
        <v>312</v>
      </c>
      <c r="D106" s="168" t="s">
        <v>1288</v>
      </c>
      <c r="E106" s="168" t="s">
        <v>1220</v>
      </c>
      <c r="F106" s="168" t="s">
        <v>1289</v>
      </c>
      <c r="G106" s="168" t="s">
        <v>1037</v>
      </c>
    </row>
    <row r="107" spans="1:7" ht="12.75">
      <c r="A107" s="175"/>
      <c r="B107" s="168" t="s">
        <v>641</v>
      </c>
      <c r="C107" s="168" t="s">
        <v>311</v>
      </c>
      <c r="D107" s="168" t="s">
        <v>1290</v>
      </c>
      <c r="E107" s="168" t="s">
        <v>1220</v>
      </c>
      <c r="F107" s="168" t="s">
        <v>1291</v>
      </c>
      <c r="G107" s="168" t="s">
        <v>1037</v>
      </c>
    </row>
    <row r="108" spans="1:7" ht="12.75">
      <c r="A108" s="175"/>
      <c r="B108" s="168" t="s">
        <v>640</v>
      </c>
      <c r="C108" s="168" t="s">
        <v>310</v>
      </c>
      <c r="D108" s="168" t="s">
        <v>1292</v>
      </c>
      <c r="E108" s="168" t="s">
        <v>1220</v>
      </c>
      <c r="F108" s="168" t="s">
        <v>1293</v>
      </c>
      <c r="G108" s="168" t="s">
        <v>1037</v>
      </c>
    </row>
    <row r="109" spans="1:7" ht="12.75">
      <c r="A109" s="175"/>
      <c r="B109" s="168" t="s">
        <v>644</v>
      </c>
      <c r="C109" s="168" t="s">
        <v>314</v>
      </c>
      <c r="D109" s="168" t="s">
        <v>1294</v>
      </c>
      <c r="E109" s="168" t="s">
        <v>1220</v>
      </c>
      <c r="F109" s="168" t="s">
        <v>1295</v>
      </c>
      <c r="G109" s="168" t="s">
        <v>1037</v>
      </c>
    </row>
    <row r="110" spans="1:7" ht="12.75">
      <c r="A110" s="175"/>
      <c r="B110" s="168" t="s">
        <v>645</v>
      </c>
      <c r="C110" s="168" t="s">
        <v>1296</v>
      </c>
      <c r="D110" s="168" t="s">
        <v>1297</v>
      </c>
      <c r="E110" s="168" t="s">
        <v>1252</v>
      </c>
      <c r="F110" s="168" t="s">
        <v>1253</v>
      </c>
      <c r="G110" s="168" t="s">
        <v>1037</v>
      </c>
    </row>
    <row r="111" spans="1:7" ht="12.75">
      <c r="A111" s="175"/>
      <c r="B111" s="168" t="s">
        <v>643</v>
      </c>
      <c r="C111" s="168" t="s">
        <v>313</v>
      </c>
      <c r="D111" s="168" t="s">
        <v>1298</v>
      </c>
      <c r="E111" s="168" t="s">
        <v>1299</v>
      </c>
      <c r="F111" s="168" t="s">
        <v>869</v>
      </c>
      <c r="G111" s="168" t="s">
        <v>1037</v>
      </c>
    </row>
    <row r="112" spans="1:7" ht="12.75">
      <c r="A112" s="175"/>
      <c r="B112" s="168" t="s">
        <v>646</v>
      </c>
      <c r="C112" s="168" t="s">
        <v>316</v>
      </c>
      <c r="D112" s="168" t="s">
        <v>1300</v>
      </c>
      <c r="E112" s="168" t="s">
        <v>1301</v>
      </c>
      <c r="F112" s="168" t="s">
        <v>869</v>
      </c>
      <c r="G112" s="168" t="s">
        <v>1037</v>
      </c>
    </row>
    <row r="113" spans="1:7" ht="12.75">
      <c r="A113" s="175"/>
      <c r="B113" s="168" t="s">
        <v>648</v>
      </c>
      <c r="C113" s="168" t="s">
        <v>318</v>
      </c>
      <c r="D113" s="168" t="s">
        <v>717</v>
      </c>
      <c r="E113" s="168" t="s">
        <v>717</v>
      </c>
      <c r="F113" s="168" t="s">
        <v>717</v>
      </c>
      <c r="G113" s="168" t="s">
        <v>1037</v>
      </c>
    </row>
    <row r="114" ht="12.75">
      <c r="A114" s="176" t="s">
        <v>1302</v>
      </c>
    </row>
    <row r="115" spans="1:7" ht="12.75">
      <c r="A115" s="176"/>
      <c r="B115" s="168" t="s">
        <v>652</v>
      </c>
      <c r="C115" s="168" t="s">
        <v>1303</v>
      </c>
      <c r="D115" s="168" t="s">
        <v>1304</v>
      </c>
      <c r="E115" s="168" t="s">
        <v>1305</v>
      </c>
      <c r="F115" s="168" t="s">
        <v>1306</v>
      </c>
      <c r="G115" s="168" t="s">
        <v>1037</v>
      </c>
    </row>
    <row r="116" spans="1:7" ht="12.75">
      <c r="A116" s="176"/>
      <c r="B116" s="168" t="s">
        <v>686</v>
      </c>
      <c r="C116" s="168" t="s">
        <v>349</v>
      </c>
      <c r="D116" s="168" t="s">
        <v>1307</v>
      </c>
      <c r="E116" s="168" t="s">
        <v>1305</v>
      </c>
      <c r="F116" s="168" t="s">
        <v>1308</v>
      </c>
      <c r="G116" s="168" t="s">
        <v>1037</v>
      </c>
    </row>
    <row r="117" spans="1:7" ht="12.75">
      <c r="A117" s="176"/>
      <c r="B117" s="168" t="s">
        <v>651</v>
      </c>
      <c r="C117" s="168" t="s">
        <v>1309</v>
      </c>
      <c r="D117" s="168" t="s">
        <v>1310</v>
      </c>
      <c r="E117" s="168" t="s">
        <v>1311</v>
      </c>
      <c r="F117" s="168" t="s">
        <v>1312</v>
      </c>
      <c r="G117" s="169" t="s">
        <v>1013</v>
      </c>
    </row>
    <row r="118" spans="1:7" ht="12.75">
      <c r="A118" s="176"/>
      <c r="B118" s="168" t="s">
        <v>1313</v>
      </c>
      <c r="C118" s="168" t="s">
        <v>1314</v>
      </c>
      <c r="D118" s="168" t="s">
        <v>1315</v>
      </c>
      <c r="E118" s="168" t="s">
        <v>1022</v>
      </c>
      <c r="F118" s="168" t="s">
        <v>1316</v>
      </c>
      <c r="G118" s="168" t="s">
        <v>1037</v>
      </c>
    </row>
    <row r="119" spans="1:7" ht="12.75">
      <c r="A119" s="176"/>
      <c r="B119" s="168" t="s">
        <v>649</v>
      </c>
      <c r="C119" s="168" t="s">
        <v>319</v>
      </c>
      <c r="D119" s="168" t="s">
        <v>1317</v>
      </c>
      <c r="E119" s="168" t="s">
        <v>1305</v>
      </c>
      <c r="F119" s="168" t="s">
        <v>1318</v>
      </c>
      <c r="G119" s="168" t="s">
        <v>1037</v>
      </c>
    </row>
    <row r="120" spans="1:7" ht="12.75">
      <c r="A120" s="176"/>
      <c r="B120" s="168" t="s">
        <v>655</v>
      </c>
      <c r="C120" s="168" t="s">
        <v>326</v>
      </c>
      <c r="D120" s="168" t="s">
        <v>1319</v>
      </c>
      <c r="E120" s="168" t="s">
        <v>1320</v>
      </c>
      <c r="F120" s="168" t="s">
        <v>1321</v>
      </c>
      <c r="G120" s="169" t="s">
        <v>1013</v>
      </c>
    </row>
    <row r="121" spans="1:7" ht="12.75">
      <c r="A121" s="176"/>
      <c r="B121" s="168" t="s">
        <v>653</v>
      </c>
      <c r="C121" s="168" t="s">
        <v>324</v>
      </c>
      <c r="D121" s="168" t="s">
        <v>1322</v>
      </c>
      <c r="E121" s="168" t="s">
        <v>1322</v>
      </c>
      <c r="F121" s="168" t="s">
        <v>1321</v>
      </c>
      <c r="G121" s="169" t="s">
        <v>1013</v>
      </c>
    </row>
    <row r="122" spans="1:7" ht="12.75">
      <c r="A122" s="176"/>
      <c r="B122" s="168" t="s">
        <v>667</v>
      </c>
      <c r="C122" s="168" t="s">
        <v>335</v>
      </c>
      <c r="D122" s="168" t="s">
        <v>1323</v>
      </c>
      <c r="E122" s="168" t="s">
        <v>1301</v>
      </c>
      <c r="F122" s="168" t="s">
        <v>1324</v>
      </c>
      <c r="G122" s="169" t="s">
        <v>1013</v>
      </c>
    </row>
    <row r="123" spans="1:7" ht="12.75">
      <c r="A123" s="176"/>
      <c r="B123" s="168" t="s">
        <v>1325</v>
      </c>
      <c r="C123" s="168" t="s">
        <v>327</v>
      </c>
      <c r="D123" s="168" t="s">
        <v>1326</v>
      </c>
      <c r="E123" s="168" t="s">
        <v>1327</v>
      </c>
      <c r="F123" s="168" t="s">
        <v>1328</v>
      </c>
      <c r="G123" s="169" t="s">
        <v>1013</v>
      </c>
    </row>
    <row r="124" spans="1:7" ht="12.75">
      <c r="A124" s="176"/>
      <c r="B124" s="168" t="s">
        <v>1329</v>
      </c>
      <c r="C124" s="168" t="s">
        <v>329</v>
      </c>
      <c r="D124" s="168" t="s">
        <v>1330</v>
      </c>
      <c r="E124" s="168" t="s">
        <v>1331</v>
      </c>
      <c r="F124" s="168" t="s">
        <v>1119</v>
      </c>
      <c r="G124" s="169" t="s">
        <v>1013</v>
      </c>
    </row>
    <row r="125" spans="1:7" ht="12.75">
      <c r="A125" s="176"/>
      <c r="B125" s="168" t="s">
        <v>668</v>
      </c>
      <c r="C125" s="168" t="s">
        <v>336</v>
      </c>
      <c r="D125" s="168" t="s">
        <v>1332</v>
      </c>
      <c r="E125" s="168" t="s">
        <v>1220</v>
      </c>
      <c r="F125" s="168" t="s">
        <v>1333</v>
      </c>
      <c r="G125" s="169" t="s">
        <v>1013</v>
      </c>
    </row>
    <row r="126" spans="1:7" ht="12.75">
      <c r="A126" s="176"/>
      <c r="B126" s="168" t="s">
        <v>337</v>
      </c>
      <c r="C126" s="168" t="s">
        <v>337</v>
      </c>
      <c r="D126" s="168" t="s">
        <v>1334</v>
      </c>
      <c r="E126" s="168" t="s">
        <v>1334</v>
      </c>
      <c r="F126" s="168" t="s">
        <v>1335</v>
      </c>
      <c r="G126" s="169" t="s">
        <v>1013</v>
      </c>
    </row>
    <row r="127" spans="1:7" ht="12.75">
      <c r="A127" s="176"/>
      <c r="B127" s="168" t="s">
        <v>666</v>
      </c>
      <c r="C127" s="168" t="s">
        <v>334</v>
      </c>
      <c r="D127" s="168" t="s">
        <v>1336</v>
      </c>
      <c r="E127" s="168" t="s">
        <v>1336</v>
      </c>
      <c r="F127" s="168" t="s">
        <v>1337</v>
      </c>
      <c r="G127" s="169" t="s">
        <v>1013</v>
      </c>
    </row>
    <row r="128" spans="1:7" ht="12.75">
      <c r="A128" s="176"/>
      <c r="B128" s="168" t="s">
        <v>665</v>
      </c>
      <c r="C128" s="168" t="s">
        <v>333</v>
      </c>
      <c r="D128" s="168" t="s">
        <v>1338</v>
      </c>
      <c r="E128" s="168" t="s">
        <v>1338</v>
      </c>
      <c r="F128" s="168" t="s">
        <v>1337</v>
      </c>
      <c r="G128" s="169" t="s">
        <v>1013</v>
      </c>
    </row>
    <row r="129" spans="1:7" ht="12.75">
      <c r="A129" s="176"/>
      <c r="B129" s="168" t="s">
        <v>663</v>
      </c>
      <c r="C129" s="168" t="s">
        <v>331</v>
      </c>
      <c r="D129" s="168" t="s">
        <v>1339</v>
      </c>
      <c r="E129" s="168" t="s">
        <v>1011</v>
      </c>
      <c r="F129" s="168" t="s">
        <v>1340</v>
      </c>
      <c r="G129" s="169" t="s">
        <v>1013</v>
      </c>
    </row>
    <row r="130" spans="1:7" ht="12.75">
      <c r="A130" s="176"/>
      <c r="B130" s="168" t="s">
        <v>662</v>
      </c>
      <c r="C130" s="168" t="s">
        <v>330</v>
      </c>
      <c r="D130" s="168" t="s">
        <v>1323</v>
      </c>
      <c r="E130" s="168" t="s">
        <v>1341</v>
      </c>
      <c r="F130" s="168" t="s">
        <v>1342</v>
      </c>
      <c r="G130" s="169" t="s">
        <v>1013</v>
      </c>
    </row>
    <row r="131" spans="1:7" ht="12.75">
      <c r="A131" s="176"/>
      <c r="B131" s="168" t="s">
        <v>338</v>
      </c>
      <c r="C131" s="168" t="s">
        <v>338</v>
      </c>
      <c r="D131" s="168" t="s">
        <v>1343</v>
      </c>
      <c r="E131" s="168" t="s">
        <v>1343</v>
      </c>
      <c r="F131" s="168" t="s">
        <v>1344</v>
      </c>
      <c r="G131" s="169" t="s">
        <v>1013</v>
      </c>
    </row>
    <row r="132" spans="1:7" ht="12.75">
      <c r="A132" s="176"/>
      <c r="B132" s="168" t="s">
        <v>664</v>
      </c>
      <c r="C132" s="168" t="s">
        <v>332</v>
      </c>
      <c r="D132" s="168" t="s">
        <v>1345</v>
      </c>
      <c r="E132" s="168" t="s">
        <v>1346</v>
      </c>
      <c r="F132" s="168" t="s">
        <v>1347</v>
      </c>
      <c r="G132" s="169" t="s">
        <v>1013</v>
      </c>
    </row>
    <row r="133" spans="1:7" ht="12.75">
      <c r="A133" s="176"/>
      <c r="B133" s="168" t="s">
        <v>339</v>
      </c>
      <c r="C133" s="168" t="s">
        <v>339</v>
      </c>
      <c r="D133" s="168" t="s">
        <v>1348</v>
      </c>
      <c r="E133" s="168" t="s">
        <v>1348</v>
      </c>
      <c r="F133" s="168" t="s">
        <v>1349</v>
      </c>
      <c r="G133" s="169" t="s">
        <v>1013</v>
      </c>
    </row>
    <row r="134" spans="1:7" ht="12.75">
      <c r="A134" s="176"/>
      <c r="B134" s="168" t="s">
        <v>1350</v>
      </c>
      <c r="C134" s="168" t="s">
        <v>340</v>
      </c>
      <c r="D134" s="168" t="s">
        <v>1351</v>
      </c>
      <c r="E134" s="168" t="s">
        <v>1352</v>
      </c>
      <c r="F134" s="168" t="s">
        <v>1353</v>
      </c>
      <c r="G134" s="169" t="s">
        <v>1013</v>
      </c>
    </row>
    <row r="135" spans="1:7" ht="12.75">
      <c r="A135" s="176"/>
      <c r="B135" s="168" t="s">
        <v>674</v>
      </c>
      <c r="C135" s="168" t="s">
        <v>341</v>
      </c>
      <c r="D135" s="168" t="s">
        <v>1354</v>
      </c>
      <c r="E135" s="168" t="s">
        <v>1354</v>
      </c>
      <c r="F135" s="168" t="s">
        <v>1355</v>
      </c>
      <c r="G135" s="169" t="s">
        <v>1013</v>
      </c>
    </row>
    <row r="136" spans="1:7" ht="12.75">
      <c r="A136" s="176"/>
      <c r="B136" s="168" t="s">
        <v>675</v>
      </c>
      <c r="C136" s="168" t="s">
        <v>342</v>
      </c>
      <c r="D136" s="168" t="s">
        <v>1356</v>
      </c>
      <c r="E136" s="168" t="s">
        <v>1357</v>
      </c>
      <c r="F136" s="168" t="s">
        <v>1358</v>
      </c>
      <c r="G136" s="169" t="s">
        <v>1013</v>
      </c>
    </row>
    <row r="137" spans="1:7" ht="12.75">
      <c r="A137" s="176"/>
      <c r="B137" s="168" t="s">
        <v>654</v>
      </c>
      <c r="C137" s="168" t="s">
        <v>325</v>
      </c>
      <c r="D137" s="168" t="s">
        <v>1359</v>
      </c>
      <c r="E137" s="168" t="s">
        <v>1360</v>
      </c>
      <c r="F137" s="168" t="s">
        <v>1361</v>
      </c>
      <c r="G137" s="169" t="s">
        <v>1013</v>
      </c>
    </row>
    <row r="138" spans="1:7" ht="12.75">
      <c r="A138" s="176"/>
      <c r="B138" s="168" t="s">
        <v>328</v>
      </c>
      <c r="C138" s="168" t="s">
        <v>328</v>
      </c>
      <c r="D138" s="168" t="s">
        <v>1362</v>
      </c>
      <c r="E138" s="168" t="s">
        <v>1362</v>
      </c>
      <c r="F138" s="168" t="s">
        <v>870</v>
      </c>
      <c r="G138" s="169" t="s">
        <v>1013</v>
      </c>
    </row>
    <row r="139" spans="1:7" ht="12.75">
      <c r="A139" s="176"/>
      <c r="B139" s="168" t="s">
        <v>650</v>
      </c>
      <c r="C139" s="168" t="s">
        <v>320</v>
      </c>
      <c r="D139" s="168" t="s">
        <v>1363</v>
      </c>
      <c r="E139" s="168" t="s">
        <v>1364</v>
      </c>
      <c r="F139" s="168" t="s">
        <v>1365</v>
      </c>
      <c r="G139" s="169" t="s">
        <v>1013</v>
      </c>
    </row>
    <row r="140" spans="1:7" ht="12.75">
      <c r="A140" s="176"/>
      <c r="B140" s="168" t="s">
        <v>321</v>
      </c>
      <c r="C140" s="168" t="s">
        <v>321</v>
      </c>
      <c r="D140" s="168" t="s">
        <v>1366</v>
      </c>
      <c r="E140" s="168" t="s">
        <v>1366</v>
      </c>
      <c r="F140" s="168" t="s">
        <v>1367</v>
      </c>
      <c r="G140" s="169" t="s">
        <v>1013</v>
      </c>
    </row>
    <row r="141" spans="1:7" ht="12.75">
      <c r="A141" s="176"/>
      <c r="B141" s="168" t="s">
        <v>1368</v>
      </c>
      <c r="C141" s="168" t="s">
        <v>1369</v>
      </c>
      <c r="D141" s="168" t="s">
        <v>717</v>
      </c>
      <c r="E141" s="168" t="s">
        <v>1370</v>
      </c>
      <c r="F141" s="168" t="s">
        <v>1371</v>
      </c>
      <c r="G141" s="168" t="s">
        <v>1037</v>
      </c>
    </row>
    <row r="142" spans="1:7" ht="12.75">
      <c r="A142" s="176"/>
      <c r="B142" s="168" t="s">
        <v>676</v>
      </c>
      <c r="C142" s="168" t="s">
        <v>343</v>
      </c>
      <c r="D142" s="168" t="s">
        <v>1372</v>
      </c>
      <c r="E142" s="168" t="s">
        <v>1373</v>
      </c>
      <c r="F142" s="168" t="s">
        <v>1374</v>
      </c>
      <c r="G142" s="168" t="s">
        <v>1037</v>
      </c>
    </row>
    <row r="143" spans="1:7" ht="12.75">
      <c r="A143" s="176"/>
      <c r="B143" s="168" t="s">
        <v>1375</v>
      </c>
      <c r="C143" s="168" t="s">
        <v>1376</v>
      </c>
      <c r="D143" s="168" t="s">
        <v>1377</v>
      </c>
      <c r="E143" s="168" t="s">
        <v>1378</v>
      </c>
      <c r="F143" s="168" t="s">
        <v>1379</v>
      </c>
      <c r="G143" s="168" t="s">
        <v>1037</v>
      </c>
    </row>
    <row r="144" spans="1:7" ht="12.75">
      <c r="A144" s="176"/>
      <c r="B144" s="168" t="s">
        <v>1380</v>
      </c>
      <c r="C144" s="168" t="s">
        <v>1381</v>
      </c>
      <c r="D144" s="168" t="s">
        <v>1382</v>
      </c>
      <c r="E144" s="168" t="s">
        <v>1383</v>
      </c>
      <c r="F144" s="168" t="s">
        <v>1384</v>
      </c>
      <c r="G144" s="168" t="s">
        <v>1037</v>
      </c>
    </row>
    <row r="145" spans="1:7" ht="12.75">
      <c r="A145" s="176"/>
      <c r="B145" s="168" t="s">
        <v>1385</v>
      </c>
      <c r="C145" s="168" t="s">
        <v>345</v>
      </c>
      <c r="D145" s="168" t="s">
        <v>717</v>
      </c>
      <c r="E145" s="168" t="s">
        <v>1386</v>
      </c>
      <c r="F145" s="168" t="s">
        <v>1387</v>
      </c>
      <c r="G145" s="169" t="s">
        <v>1013</v>
      </c>
    </row>
    <row r="146" spans="1:7" ht="12.75">
      <c r="A146" s="176"/>
      <c r="B146" s="168" t="s">
        <v>1388</v>
      </c>
      <c r="C146" s="168" t="s">
        <v>344</v>
      </c>
      <c r="D146" s="168" t="s">
        <v>1389</v>
      </c>
      <c r="E146" s="168" t="s">
        <v>1389</v>
      </c>
      <c r="F146" s="168" t="s">
        <v>1390</v>
      </c>
      <c r="G146" s="169" t="s">
        <v>1013</v>
      </c>
    </row>
    <row r="147" spans="1:7" ht="12.75">
      <c r="A147" s="176"/>
      <c r="B147" s="168" t="s">
        <v>1391</v>
      </c>
      <c r="C147" s="168" t="s">
        <v>1392</v>
      </c>
      <c r="D147" s="168" t="s">
        <v>1393</v>
      </c>
      <c r="E147" s="168" t="s">
        <v>1394</v>
      </c>
      <c r="F147" s="168" t="s">
        <v>1395</v>
      </c>
      <c r="G147" s="168" t="s">
        <v>1037</v>
      </c>
    </row>
    <row r="148" spans="1:7" ht="12.75">
      <c r="A148" s="176"/>
      <c r="B148" s="168" t="s">
        <v>1396</v>
      </c>
      <c r="C148" s="168" t="s">
        <v>1397</v>
      </c>
      <c r="D148" s="168" t="s">
        <v>1398</v>
      </c>
      <c r="E148" s="168" t="s">
        <v>1399</v>
      </c>
      <c r="F148" s="168" t="s">
        <v>1400</v>
      </c>
      <c r="G148" s="168" t="s">
        <v>1037</v>
      </c>
    </row>
    <row r="149" spans="1:7" ht="12.75">
      <c r="A149" s="176"/>
      <c r="B149" s="168" t="s">
        <v>1401</v>
      </c>
      <c r="C149" s="168" t="s">
        <v>1402</v>
      </c>
      <c r="D149" s="168" t="s">
        <v>1403</v>
      </c>
      <c r="E149" s="168" t="s">
        <v>1404</v>
      </c>
      <c r="F149" s="168" t="s">
        <v>1405</v>
      </c>
      <c r="G149" s="168" t="s">
        <v>1037</v>
      </c>
    </row>
    <row r="150" spans="1:7" ht="12.75">
      <c r="A150" s="176"/>
      <c r="B150" s="168" t="s">
        <v>1406</v>
      </c>
      <c r="C150" s="168" t="s">
        <v>1407</v>
      </c>
      <c r="D150" s="168" t="s">
        <v>717</v>
      </c>
      <c r="E150" s="168" t="s">
        <v>717</v>
      </c>
      <c r="F150" s="168" t="s">
        <v>717</v>
      </c>
      <c r="G150" s="168" t="s">
        <v>1037</v>
      </c>
    </row>
    <row r="151" spans="1:7" ht="12.75">
      <c r="A151" s="176"/>
      <c r="B151" s="168" t="s">
        <v>1408</v>
      </c>
      <c r="C151" s="168" t="s">
        <v>1409</v>
      </c>
      <c r="D151" s="168" t="s">
        <v>1410</v>
      </c>
      <c r="E151" s="168" t="s">
        <v>1411</v>
      </c>
      <c r="F151" s="168" t="s">
        <v>1412</v>
      </c>
      <c r="G151" s="168" t="s">
        <v>1037</v>
      </c>
    </row>
    <row r="152" ht="12.75">
      <c r="A152" s="177" t="s">
        <v>1413</v>
      </c>
    </row>
    <row r="153" spans="1:7" ht="12.75">
      <c r="A153" s="177"/>
      <c r="B153" s="168" t="s">
        <v>2</v>
      </c>
      <c r="C153" s="168" t="s">
        <v>352</v>
      </c>
      <c r="D153" s="168" t="s">
        <v>1414</v>
      </c>
      <c r="E153" s="168" t="s">
        <v>1415</v>
      </c>
      <c r="F153" s="168" t="s">
        <v>1416</v>
      </c>
      <c r="G153" s="169" t="s">
        <v>1013</v>
      </c>
    </row>
    <row r="154" spans="1:7" ht="12.75">
      <c r="A154" s="177"/>
      <c r="B154" s="168" t="s">
        <v>701</v>
      </c>
      <c r="C154" s="168" t="s">
        <v>1417</v>
      </c>
      <c r="D154" s="168" t="s">
        <v>1418</v>
      </c>
      <c r="E154" s="168" t="s">
        <v>1043</v>
      </c>
      <c r="F154" s="168" t="s">
        <v>1419</v>
      </c>
      <c r="G154" s="168" t="s">
        <v>1037</v>
      </c>
    </row>
    <row r="155" spans="1:7" ht="12.75">
      <c r="A155" s="177"/>
      <c r="B155" s="168" t="s">
        <v>707</v>
      </c>
      <c r="C155" s="168" t="s">
        <v>370</v>
      </c>
      <c r="D155" s="168" t="s">
        <v>1420</v>
      </c>
      <c r="E155" s="168" t="s">
        <v>1421</v>
      </c>
      <c r="F155" s="168" t="s">
        <v>1337</v>
      </c>
      <c r="G155" s="168" t="s">
        <v>1037</v>
      </c>
    </row>
    <row r="156" spans="1:7" ht="12.75">
      <c r="A156" s="177"/>
      <c r="B156" s="168" t="s">
        <v>693</v>
      </c>
      <c r="C156" s="168" t="s">
        <v>1422</v>
      </c>
      <c r="D156" s="168" t="s">
        <v>1423</v>
      </c>
      <c r="E156" s="168" t="s">
        <v>1424</v>
      </c>
      <c r="F156" s="168" t="s">
        <v>1425</v>
      </c>
      <c r="G156" s="169" t="s">
        <v>1013</v>
      </c>
    </row>
    <row r="157" spans="1:7" ht="12.75">
      <c r="A157" s="177"/>
      <c r="B157" s="168" t="s">
        <v>696</v>
      </c>
      <c r="C157" s="168" t="s">
        <v>1426</v>
      </c>
      <c r="D157" s="168" t="s">
        <v>1427</v>
      </c>
      <c r="E157" s="168" t="s">
        <v>1428</v>
      </c>
      <c r="F157" s="168" t="s">
        <v>1429</v>
      </c>
      <c r="G157" s="168" t="s">
        <v>1037</v>
      </c>
    </row>
    <row r="158" spans="1:7" ht="12.75">
      <c r="A158" s="177"/>
      <c r="B158" s="168" t="s">
        <v>702</v>
      </c>
      <c r="C158" s="168" t="s">
        <v>365</v>
      </c>
      <c r="D158" s="168" t="s">
        <v>1430</v>
      </c>
      <c r="E158" s="168" t="s">
        <v>1043</v>
      </c>
      <c r="F158" s="168" t="s">
        <v>1431</v>
      </c>
      <c r="G158" s="168" t="s">
        <v>1037</v>
      </c>
    </row>
    <row r="159" spans="1:7" ht="12.75">
      <c r="A159" s="177"/>
      <c r="B159" s="168" t="s">
        <v>695</v>
      </c>
      <c r="C159" s="168" t="s">
        <v>358</v>
      </c>
      <c r="D159" s="168" t="s">
        <v>1432</v>
      </c>
      <c r="E159" s="168" t="s">
        <v>1433</v>
      </c>
      <c r="F159" s="168" t="s">
        <v>1347</v>
      </c>
      <c r="G159" s="168" t="s">
        <v>1037</v>
      </c>
    </row>
    <row r="160" spans="1:7" ht="12.75">
      <c r="A160" s="177"/>
      <c r="B160" s="168" t="s">
        <v>698</v>
      </c>
      <c r="C160" s="168" t="s">
        <v>361</v>
      </c>
      <c r="D160" s="168" t="s">
        <v>1434</v>
      </c>
      <c r="E160" s="168" t="s">
        <v>1435</v>
      </c>
      <c r="F160" s="168" t="s">
        <v>1436</v>
      </c>
      <c r="G160" s="168" t="s">
        <v>1037</v>
      </c>
    </row>
    <row r="161" spans="1:7" ht="12.75">
      <c r="A161" s="177"/>
      <c r="B161" s="168" t="s">
        <v>699</v>
      </c>
      <c r="C161" s="168" t="s">
        <v>362</v>
      </c>
      <c r="D161" s="168" t="s">
        <v>1437</v>
      </c>
      <c r="E161" s="168" t="s">
        <v>1438</v>
      </c>
      <c r="F161" s="168" t="s">
        <v>1439</v>
      </c>
      <c r="G161" s="168" t="s">
        <v>1037</v>
      </c>
    </row>
    <row r="162" spans="1:7" ht="12.75">
      <c r="A162" s="177"/>
      <c r="B162" s="168" t="s">
        <v>700</v>
      </c>
      <c r="C162" s="168" t="s">
        <v>363</v>
      </c>
      <c r="D162" s="168" t="s">
        <v>1440</v>
      </c>
      <c r="E162" s="168" t="s">
        <v>1438</v>
      </c>
      <c r="F162" s="168" t="s">
        <v>1441</v>
      </c>
      <c r="G162" s="168" t="s">
        <v>1037</v>
      </c>
    </row>
    <row r="163" spans="1:7" ht="12.75">
      <c r="A163" s="177"/>
      <c r="B163" s="168" t="s">
        <v>697</v>
      </c>
      <c r="C163" s="168" t="s">
        <v>1442</v>
      </c>
      <c r="D163" s="168" t="s">
        <v>1443</v>
      </c>
      <c r="E163" s="168" t="s">
        <v>1170</v>
      </c>
      <c r="F163" s="168" t="s">
        <v>1405</v>
      </c>
      <c r="G163" s="168" t="s">
        <v>1037</v>
      </c>
    </row>
    <row r="164" spans="1:7" ht="12.75">
      <c r="A164" s="177"/>
      <c r="B164" s="168" t="s">
        <v>1444</v>
      </c>
      <c r="C164" s="168" t="s">
        <v>1445</v>
      </c>
      <c r="D164" s="168" t="s">
        <v>1446</v>
      </c>
      <c r="E164" s="168" t="s">
        <v>1220</v>
      </c>
      <c r="F164" s="168" t="s">
        <v>1447</v>
      </c>
      <c r="G164" s="168" t="s">
        <v>1037</v>
      </c>
    </row>
    <row r="165" spans="1:7" ht="12.75">
      <c r="A165" s="177"/>
      <c r="B165" s="168" t="s">
        <v>1448</v>
      </c>
      <c r="C165" s="168" t="s">
        <v>1449</v>
      </c>
      <c r="D165" s="168" t="s">
        <v>1450</v>
      </c>
      <c r="E165" s="168" t="s">
        <v>1415</v>
      </c>
      <c r="F165" s="168" t="s">
        <v>1416</v>
      </c>
      <c r="G165" s="168" t="s">
        <v>1037</v>
      </c>
    </row>
    <row r="166" spans="1:7" ht="12.75">
      <c r="A166" s="177"/>
      <c r="B166" s="168" t="s">
        <v>703</v>
      </c>
      <c r="C166" s="168" t="s">
        <v>366</v>
      </c>
      <c r="D166" s="168" t="s">
        <v>1451</v>
      </c>
      <c r="E166" s="168" t="s">
        <v>1452</v>
      </c>
      <c r="F166" s="168" t="s">
        <v>1321</v>
      </c>
      <c r="G166" s="168" t="s">
        <v>1037</v>
      </c>
    </row>
    <row r="167" spans="1:7" ht="12.75">
      <c r="A167" s="177"/>
      <c r="B167" s="168" t="s">
        <v>704</v>
      </c>
      <c r="C167" s="168" t="s">
        <v>367</v>
      </c>
      <c r="D167" s="168" t="s">
        <v>1453</v>
      </c>
      <c r="E167" s="168" t="s">
        <v>1454</v>
      </c>
      <c r="F167" s="168" t="s">
        <v>1321</v>
      </c>
      <c r="G167" s="168" t="s">
        <v>1037</v>
      </c>
    </row>
    <row r="168" spans="1:7" ht="12.75">
      <c r="A168" s="177"/>
      <c r="B168" s="168" t="s">
        <v>691</v>
      </c>
      <c r="C168" s="168" t="s">
        <v>354</v>
      </c>
      <c r="D168" s="168" t="s">
        <v>1455</v>
      </c>
      <c r="E168" s="168" t="s">
        <v>1456</v>
      </c>
      <c r="F168" s="168" t="s">
        <v>1457</v>
      </c>
      <c r="G168" s="168" t="s">
        <v>1037</v>
      </c>
    </row>
    <row r="169" spans="1:7" ht="12.75">
      <c r="A169" s="177"/>
      <c r="B169" s="168" t="s">
        <v>692</v>
      </c>
      <c r="C169" s="168" t="s">
        <v>355</v>
      </c>
      <c r="D169" s="168" t="s">
        <v>1458</v>
      </c>
      <c r="E169" s="168" t="s">
        <v>1459</v>
      </c>
      <c r="F169" s="168" t="s">
        <v>1457</v>
      </c>
      <c r="G169" s="168" t="s">
        <v>1037</v>
      </c>
    </row>
    <row r="170" spans="1:7" ht="12.75">
      <c r="A170" s="177"/>
      <c r="B170" s="168" t="s">
        <v>694</v>
      </c>
      <c r="C170" s="168" t="s">
        <v>357</v>
      </c>
      <c r="D170" s="168" t="s">
        <v>1460</v>
      </c>
      <c r="E170" s="168" t="s">
        <v>1461</v>
      </c>
      <c r="F170" s="168" t="s">
        <v>1457</v>
      </c>
      <c r="G170" s="168" t="s">
        <v>1037</v>
      </c>
    </row>
    <row r="171" spans="1:7" ht="12.75">
      <c r="A171" s="177"/>
      <c r="B171" s="168" t="s">
        <v>705</v>
      </c>
      <c r="C171" s="168" t="s">
        <v>1462</v>
      </c>
      <c r="D171" s="168" t="s">
        <v>1463</v>
      </c>
      <c r="E171" s="168" t="s">
        <v>1163</v>
      </c>
      <c r="F171" s="168" t="s">
        <v>1164</v>
      </c>
      <c r="G171" s="168" t="s">
        <v>1037</v>
      </c>
    </row>
    <row r="172" spans="1:7" ht="12.75">
      <c r="A172" s="177"/>
      <c r="B172" s="168" t="s">
        <v>1464</v>
      </c>
      <c r="C172" s="168" t="s">
        <v>1465</v>
      </c>
      <c r="D172" s="168" t="s">
        <v>1466</v>
      </c>
      <c r="E172" s="168" t="s">
        <v>1305</v>
      </c>
      <c r="F172" s="168" t="s">
        <v>1467</v>
      </c>
      <c r="G172" s="168" t="s">
        <v>1037</v>
      </c>
    </row>
    <row r="173" spans="1:7" ht="12.75">
      <c r="A173" s="177"/>
      <c r="B173" s="168" t="s">
        <v>1468</v>
      </c>
      <c r="C173" s="168" t="s">
        <v>1469</v>
      </c>
      <c r="D173" s="168" t="s">
        <v>1470</v>
      </c>
      <c r="E173" s="168" t="s">
        <v>1022</v>
      </c>
      <c r="F173" s="168" t="s">
        <v>1471</v>
      </c>
      <c r="G173" s="168" t="s">
        <v>1037</v>
      </c>
    </row>
    <row r="174" spans="1:7" ht="12.75">
      <c r="A174" s="177"/>
      <c r="B174" s="168" t="s">
        <v>1472</v>
      </c>
      <c r="C174" s="168" t="s">
        <v>1473</v>
      </c>
      <c r="D174" s="168" t="s">
        <v>1474</v>
      </c>
      <c r="E174" s="168" t="s">
        <v>1475</v>
      </c>
      <c r="F174" s="168" t="s">
        <v>717</v>
      </c>
      <c r="G174" s="168" t="s">
        <v>1037</v>
      </c>
    </row>
    <row r="175" spans="1:7" ht="12.75">
      <c r="A175" s="177"/>
      <c r="B175" s="168" t="s">
        <v>687</v>
      </c>
      <c r="C175" s="168" t="s">
        <v>350</v>
      </c>
      <c r="D175" s="168" t="s">
        <v>1476</v>
      </c>
      <c r="E175" s="168" t="s">
        <v>1477</v>
      </c>
      <c r="F175" s="168" t="s">
        <v>1457</v>
      </c>
      <c r="G175" s="168" t="s">
        <v>1037</v>
      </c>
    </row>
    <row r="176" spans="1:7" ht="12.75">
      <c r="A176" s="177"/>
      <c r="B176" s="168" t="s">
        <v>688</v>
      </c>
      <c r="C176" s="168" t="s">
        <v>351</v>
      </c>
      <c r="D176" s="168" t="s">
        <v>1478</v>
      </c>
      <c r="E176" s="168" t="s">
        <v>1479</v>
      </c>
      <c r="F176" s="168" t="s">
        <v>1480</v>
      </c>
      <c r="G176" s="168" t="s">
        <v>1037</v>
      </c>
    </row>
    <row r="177" spans="1:7" ht="12.75">
      <c r="A177" s="177"/>
      <c r="B177" s="168" t="s">
        <v>1481</v>
      </c>
      <c r="C177" s="168" t="s">
        <v>1482</v>
      </c>
      <c r="D177" s="168" t="s">
        <v>1483</v>
      </c>
      <c r="E177" s="168" t="s">
        <v>1484</v>
      </c>
      <c r="F177" s="168" t="s">
        <v>1485</v>
      </c>
      <c r="G177" s="168" t="s">
        <v>1037</v>
      </c>
    </row>
    <row r="178" spans="1:7" ht="12.75">
      <c r="A178" s="177"/>
      <c r="B178" s="168" t="s">
        <v>706</v>
      </c>
      <c r="C178" s="168" t="s">
        <v>369</v>
      </c>
      <c r="D178" s="168" t="s">
        <v>1486</v>
      </c>
      <c r="E178" s="168" t="s">
        <v>1487</v>
      </c>
      <c r="F178" s="168" t="s">
        <v>1431</v>
      </c>
      <c r="G178" s="168" t="s">
        <v>1037</v>
      </c>
    </row>
    <row r="179" spans="1:7" ht="12.75">
      <c r="A179" s="177"/>
      <c r="B179" s="168" t="s">
        <v>708</v>
      </c>
      <c r="C179" s="168" t="s">
        <v>371</v>
      </c>
      <c r="D179" s="168" t="s">
        <v>1488</v>
      </c>
      <c r="E179" s="168" t="s">
        <v>1489</v>
      </c>
      <c r="F179" s="168" t="s">
        <v>1457</v>
      </c>
      <c r="G179" s="168" t="s">
        <v>1037</v>
      </c>
    </row>
  </sheetData>
  <mergeCells count="9">
    <mergeCell ref="A3:G3"/>
    <mergeCell ref="A32:G32"/>
    <mergeCell ref="A38:G38"/>
    <mergeCell ref="A46:G46"/>
    <mergeCell ref="A72:G72"/>
    <mergeCell ref="A78:G78"/>
    <mergeCell ref="A104:G104"/>
    <mergeCell ref="A114:G114"/>
    <mergeCell ref="A152:G152"/>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U546"/>
  <sheetViews>
    <sheetView workbookViewId="0" topLeftCell="A1"/>
  </sheetViews>
  <sheetFormatPr defaultRowHeight="12.75"/>
  <sheetData>
    <row r="1" spans="1:125" ht="12.75">
      <c r="A1" s="166" t="s">
        <v>717</v>
      </c>
      <c r="B1" s="166" t="s">
        <v>717</v>
      </c>
      <c r="C1" s="166" t="s">
        <v>717</v>
      </c>
      <c r="D1" s="166" t="s">
        <v>717</v>
      </c>
      <c r="E1" s="166" t="s">
        <v>717</v>
      </c>
      <c r="F1" s="166" t="s">
        <v>717</v>
      </c>
      <c r="G1" s="166" t="s">
        <v>717</v>
      </c>
      <c r="H1" s="166" t="s">
        <v>717</v>
      </c>
      <c r="I1" s="166" t="s">
        <v>717</v>
      </c>
      <c r="J1" s="166" t="s">
        <v>717</v>
      </c>
      <c r="K1" s="166" t="s">
        <v>717</v>
      </c>
      <c r="L1" s="166" t="s">
        <v>717</v>
      </c>
      <c r="M1" s="166" t="s">
        <v>717</v>
      </c>
      <c r="N1" s="166" t="s">
        <v>717</v>
      </c>
      <c r="O1" s="166" t="s">
        <v>717</v>
      </c>
      <c r="P1" s="166" t="s">
        <v>717</v>
      </c>
      <c r="Q1" s="166" t="s">
        <v>717</v>
      </c>
      <c r="R1" s="166" t="s">
        <v>717</v>
      </c>
      <c r="S1" s="166" t="s">
        <v>717</v>
      </c>
      <c r="T1" s="166" t="s">
        <v>717</v>
      </c>
      <c r="U1" s="166" t="s">
        <v>717</v>
      </c>
      <c r="V1" s="166" t="s">
        <v>717</v>
      </c>
      <c r="W1" s="166" t="s">
        <v>717</v>
      </c>
      <c r="X1" s="166" t="s">
        <v>717</v>
      </c>
      <c r="Y1" s="166" t="s">
        <v>717</v>
      </c>
      <c r="Z1" s="166" t="s">
        <v>717</v>
      </c>
      <c r="AA1" s="166" t="s">
        <v>717</v>
      </c>
      <c r="AB1" s="166" t="s">
        <v>717</v>
      </c>
      <c r="AC1" s="166" t="s">
        <v>717</v>
      </c>
      <c r="AD1" s="166" t="s">
        <v>717</v>
      </c>
      <c r="AE1" s="166" t="s">
        <v>717</v>
      </c>
      <c r="AF1" s="166" t="s">
        <v>717</v>
      </c>
      <c r="AG1" s="166" t="s">
        <v>717</v>
      </c>
      <c r="AH1" s="166" t="s">
        <v>717</v>
      </c>
      <c r="AI1" s="166" t="s">
        <v>717</v>
      </c>
      <c r="AJ1" s="166" t="s">
        <v>717</v>
      </c>
      <c r="AK1" s="166" t="s">
        <v>717</v>
      </c>
      <c r="AL1" s="166" t="s">
        <v>717</v>
      </c>
      <c r="AM1" s="166" t="s">
        <v>717</v>
      </c>
      <c r="AN1" s="166" t="s">
        <v>717</v>
      </c>
      <c r="AO1" s="166" t="s">
        <v>717</v>
      </c>
      <c r="AP1" s="166" t="s">
        <v>717</v>
      </c>
      <c r="AQ1" s="166" t="s">
        <v>717</v>
      </c>
      <c r="AR1" s="166" t="s">
        <v>717</v>
      </c>
      <c r="AS1" s="166" t="s">
        <v>717</v>
      </c>
      <c r="AT1" s="166" t="s">
        <v>717</v>
      </c>
      <c r="AU1" s="166" t="s">
        <v>717</v>
      </c>
      <c r="AV1" s="166" t="s">
        <v>717</v>
      </c>
      <c r="AW1" s="166" t="s">
        <v>717</v>
      </c>
      <c r="AX1" s="166" t="s">
        <v>717</v>
      </c>
      <c r="AY1" s="166" t="s">
        <v>717</v>
      </c>
      <c r="AZ1" s="166" t="s">
        <v>717</v>
      </c>
      <c r="BA1" s="166" t="s">
        <v>717</v>
      </c>
      <c r="BB1" s="166" t="s">
        <v>717</v>
      </c>
      <c r="BC1" s="166" t="s">
        <v>717</v>
      </c>
      <c r="BD1" s="166" t="s">
        <v>717</v>
      </c>
      <c r="BE1" s="166" t="s">
        <v>717</v>
      </c>
      <c r="BF1" s="166" t="s">
        <v>717</v>
      </c>
      <c r="BG1" s="166" t="s">
        <v>717</v>
      </c>
      <c r="BH1" s="166" t="s">
        <v>717</v>
      </c>
      <c r="BI1" s="166" t="s">
        <v>717</v>
      </c>
      <c r="BJ1" s="166" t="s">
        <v>717</v>
      </c>
      <c r="BK1" s="166" t="s">
        <v>717</v>
      </c>
      <c r="BL1" s="166" t="s">
        <v>717</v>
      </c>
      <c r="BM1" s="166" t="s">
        <v>717</v>
      </c>
      <c r="BN1" s="166" t="s">
        <v>717</v>
      </c>
      <c r="BO1" s="166" t="s">
        <v>717</v>
      </c>
      <c r="BP1" s="166" t="s">
        <v>717</v>
      </c>
      <c r="BQ1" s="166" t="s">
        <v>717</v>
      </c>
      <c r="BR1" s="166" t="s">
        <v>717</v>
      </c>
      <c r="BS1" s="166" t="s">
        <v>717</v>
      </c>
      <c r="BT1" s="166" t="s">
        <v>717</v>
      </c>
      <c r="BU1" s="166" t="s">
        <v>717</v>
      </c>
      <c r="BV1" s="166" t="s">
        <v>717</v>
      </c>
      <c r="BW1" s="166" t="s">
        <v>717</v>
      </c>
      <c r="BX1" s="166" t="s">
        <v>717</v>
      </c>
      <c r="BY1" s="166" t="s">
        <v>717</v>
      </c>
      <c r="BZ1" s="166" t="s">
        <v>717</v>
      </c>
      <c r="CA1" s="166" t="s">
        <v>717</v>
      </c>
      <c r="CB1" s="166" t="s">
        <v>717</v>
      </c>
      <c r="CC1" s="166" t="s">
        <v>717</v>
      </c>
      <c r="CD1" s="166" t="s">
        <v>717</v>
      </c>
      <c r="CE1" s="166" t="s">
        <v>717</v>
      </c>
      <c r="CF1" s="166" t="s">
        <v>717</v>
      </c>
      <c r="CG1" s="166" t="s">
        <v>717</v>
      </c>
      <c r="CH1" s="166" t="s">
        <v>717</v>
      </c>
      <c r="CI1" s="166" t="s">
        <v>717</v>
      </c>
      <c r="CJ1" s="166" t="s">
        <v>717</v>
      </c>
      <c r="CK1" s="166" t="s">
        <v>717</v>
      </c>
      <c r="CL1" s="166" t="s">
        <v>717</v>
      </c>
      <c r="CM1" s="166" t="s">
        <v>717</v>
      </c>
      <c r="CN1" s="166" t="s">
        <v>717</v>
      </c>
      <c r="CO1" s="166" t="s">
        <v>717</v>
      </c>
      <c r="CP1" s="166" t="s">
        <v>717</v>
      </c>
      <c r="CQ1" s="166" t="s">
        <v>717</v>
      </c>
      <c r="CR1" s="166" t="s">
        <v>717</v>
      </c>
      <c r="CS1" s="166" t="s">
        <v>717</v>
      </c>
      <c r="CT1" s="166" t="s">
        <v>717</v>
      </c>
      <c r="CU1" s="166" t="s">
        <v>717</v>
      </c>
      <c r="CV1" s="166" t="s">
        <v>717</v>
      </c>
      <c r="CW1" s="166" t="s">
        <v>717</v>
      </c>
      <c r="CX1" s="166" t="s">
        <v>717</v>
      </c>
      <c r="CY1" s="166" t="s">
        <v>717</v>
      </c>
      <c r="CZ1" s="166" t="s">
        <v>717</v>
      </c>
      <c r="DA1" s="166" t="s">
        <v>717</v>
      </c>
      <c r="DB1" s="166" t="s">
        <v>717</v>
      </c>
      <c r="DC1" s="166" t="s">
        <v>717</v>
      </c>
      <c r="DD1" s="166" t="s">
        <v>717</v>
      </c>
      <c r="DE1" s="166" t="s">
        <v>717</v>
      </c>
      <c r="DF1" s="166" t="s">
        <v>717</v>
      </c>
      <c r="DG1" s="166" t="s">
        <v>717</v>
      </c>
      <c r="DH1" s="166" t="s">
        <v>717</v>
      </c>
      <c r="DI1" s="166" t="s">
        <v>717</v>
      </c>
      <c r="DJ1" s="166" t="s">
        <v>717</v>
      </c>
      <c r="DK1" s="166" t="s">
        <v>717</v>
      </c>
      <c r="DL1" s="166" t="s">
        <v>717</v>
      </c>
      <c r="DM1" s="166" t="s">
        <v>717</v>
      </c>
      <c r="DN1" s="166" t="s">
        <v>717</v>
      </c>
      <c r="DO1" s="166" t="s">
        <v>717</v>
      </c>
      <c r="DP1" s="166" t="s">
        <v>717</v>
      </c>
      <c r="DQ1" s="166" t="s">
        <v>717</v>
      </c>
      <c r="DR1" s="166" t="s">
        <v>717</v>
      </c>
      <c r="DS1" s="166" t="s">
        <v>717</v>
      </c>
      <c r="DT1" s="166" t="s">
        <v>717</v>
      </c>
      <c r="DU1" s="166" t="s">
        <v>717</v>
      </c>
    </row>
    <row r="2" spans="1:125" ht="12.75">
      <c r="A2" s="166" t="s">
        <v>717</v>
      </c>
      <c r="B2" s="166" t="s">
        <v>1490</v>
      </c>
      <c r="C2" s="166" t="s">
        <v>1490</v>
      </c>
      <c r="D2" s="166" t="s">
        <v>1490</v>
      </c>
      <c r="E2" s="166" t="s">
        <v>1490</v>
      </c>
      <c r="F2" s="166" t="s">
        <v>1490</v>
      </c>
      <c r="G2" s="166" t="s">
        <v>1490</v>
      </c>
      <c r="H2" s="166" t="s">
        <v>1490</v>
      </c>
      <c r="I2" s="166" t="s">
        <v>1490</v>
      </c>
      <c r="J2" s="166" t="s">
        <v>1490</v>
      </c>
      <c r="K2" s="166" t="s">
        <v>1490</v>
      </c>
      <c r="L2" s="166" t="s">
        <v>1490</v>
      </c>
      <c r="M2" s="166" t="s">
        <v>1490</v>
      </c>
      <c r="N2" s="166" t="s">
        <v>1490</v>
      </c>
      <c r="O2" s="166" t="s">
        <v>1490</v>
      </c>
      <c r="P2" s="166" t="s">
        <v>1490</v>
      </c>
      <c r="Q2" s="166" t="s">
        <v>1490</v>
      </c>
      <c r="R2" s="166" t="s">
        <v>1490</v>
      </c>
      <c r="S2" s="166" t="s">
        <v>1490</v>
      </c>
      <c r="T2" s="166" t="s">
        <v>1490</v>
      </c>
      <c r="U2" s="166" t="s">
        <v>1490</v>
      </c>
      <c r="V2" s="166" t="s">
        <v>1490</v>
      </c>
      <c r="W2" s="166" t="s">
        <v>1490</v>
      </c>
      <c r="X2" s="166" t="s">
        <v>1490</v>
      </c>
      <c r="Y2" s="166" t="s">
        <v>1490</v>
      </c>
      <c r="Z2" s="166" t="s">
        <v>1490</v>
      </c>
      <c r="AA2" s="166" t="s">
        <v>1490</v>
      </c>
      <c r="AB2" s="166" t="s">
        <v>1490</v>
      </c>
      <c r="AC2" s="166" t="s">
        <v>1490</v>
      </c>
      <c r="AD2" s="166" t="s">
        <v>1490</v>
      </c>
      <c r="AE2" s="166" t="s">
        <v>1490</v>
      </c>
      <c r="AF2" s="166" t="s">
        <v>1490</v>
      </c>
      <c r="AG2" s="166" t="s">
        <v>1490</v>
      </c>
      <c r="AH2" s="166" t="s">
        <v>1490</v>
      </c>
      <c r="AI2" s="166" t="s">
        <v>1490</v>
      </c>
      <c r="AJ2" s="166" t="s">
        <v>1490</v>
      </c>
      <c r="AK2" s="166" t="s">
        <v>1490</v>
      </c>
      <c r="AL2" s="166" t="s">
        <v>1490</v>
      </c>
      <c r="AM2" s="166" t="s">
        <v>1490</v>
      </c>
      <c r="AN2" s="166" t="s">
        <v>1490</v>
      </c>
      <c r="AO2" s="166" t="s">
        <v>1490</v>
      </c>
      <c r="AP2" s="166" t="s">
        <v>1490</v>
      </c>
      <c r="AQ2" s="166" t="s">
        <v>1490</v>
      </c>
      <c r="AR2" s="166" t="s">
        <v>1490</v>
      </c>
      <c r="AS2" s="166" t="s">
        <v>1490</v>
      </c>
      <c r="AT2" s="166" t="s">
        <v>1490</v>
      </c>
      <c r="AU2" s="166" t="s">
        <v>1490</v>
      </c>
      <c r="AV2" s="166" t="s">
        <v>1490</v>
      </c>
      <c r="AW2" s="166" t="s">
        <v>1490</v>
      </c>
      <c r="AX2" s="166" t="s">
        <v>1490</v>
      </c>
      <c r="AY2" s="166" t="s">
        <v>1490</v>
      </c>
      <c r="AZ2" s="166" t="s">
        <v>1490</v>
      </c>
      <c r="BA2" s="166" t="s">
        <v>1490</v>
      </c>
      <c r="BB2" s="166" t="s">
        <v>1490</v>
      </c>
      <c r="BC2" s="166" t="s">
        <v>1490</v>
      </c>
      <c r="BD2" s="166" t="s">
        <v>1490</v>
      </c>
      <c r="BE2" s="166" t="s">
        <v>1490</v>
      </c>
      <c r="BF2" s="166" t="s">
        <v>1490</v>
      </c>
      <c r="BG2" s="166" t="s">
        <v>1490</v>
      </c>
      <c r="BH2" s="166" t="s">
        <v>1490</v>
      </c>
      <c r="BI2" s="166" t="s">
        <v>1490</v>
      </c>
      <c r="BJ2" s="166" t="s">
        <v>1490</v>
      </c>
      <c r="BK2" s="166" t="s">
        <v>1490</v>
      </c>
      <c r="BL2" s="166" t="s">
        <v>1490</v>
      </c>
      <c r="BM2" s="166" t="s">
        <v>1490</v>
      </c>
      <c r="BN2" s="166" t="s">
        <v>1491</v>
      </c>
      <c r="BO2" s="166" t="s">
        <v>1492</v>
      </c>
      <c r="BP2" s="166" t="s">
        <v>1492</v>
      </c>
      <c r="BQ2" s="166" t="s">
        <v>1492</v>
      </c>
      <c r="BR2" s="166" t="s">
        <v>1492</v>
      </c>
      <c r="BS2" s="166" t="s">
        <v>1492</v>
      </c>
      <c r="BT2" s="166" t="s">
        <v>1492</v>
      </c>
      <c r="BU2" s="166" t="s">
        <v>1492</v>
      </c>
      <c r="BV2" s="166" t="s">
        <v>1492</v>
      </c>
      <c r="BW2" s="166" t="s">
        <v>1492</v>
      </c>
      <c r="BX2" s="166" t="s">
        <v>1492</v>
      </c>
      <c r="BY2" s="166" t="s">
        <v>1492</v>
      </c>
      <c r="BZ2" s="166" t="s">
        <v>1492</v>
      </c>
      <c r="CA2" s="166" t="s">
        <v>1492</v>
      </c>
      <c r="CB2" s="166" t="s">
        <v>1493</v>
      </c>
      <c r="CC2" s="166" t="s">
        <v>1493</v>
      </c>
      <c r="CD2" s="166" t="s">
        <v>1494</v>
      </c>
      <c r="CE2" s="166" t="s">
        <v>1494</v>
      </c>
      <c r="CF2" s="166" t="s">
        <v>1494</v>
      </c>
      <c r="CG2" s="166" t="s">
        <v>1495</v>
      </c>
      <c r="CH2" s="166" t="s">
        <v>1495</v>
      </c>
      <c r="CI2" s="166" t="s">
        <v>1495</v>
      </c>
      <c r="CJ2" s="166" t="s">
        <v>1495</v>
      </c>
      <c r="CK2" s="166" t="s">
        <v>1495</v>
      </c>
      <c r="CL2" s="166" t="s">
        <v>1495</v>
      </c>
      <c r="CM2" s="166" t="s">
        <v>1495</v>
      </c>
      <c r="CN2" s="166" t="s">
        <v>1495</v>
      </c>
      <c r="CO2" s="166" t="s">
        <v>1495</v>
      </c>
      <c r="CP2" s="166" t="s">
        <v>1495</v>
      </c>
      <c r="CQ2" s="166" t="s">
        <v>1495</v>
      </c>
      <c r="CR2" s="166" t="s">
        <v>1495</v>
      </c>
      <c r="CS2" s="166" t="s">
        <v>1495</v>
      </c>
      <c r="CT2" s="166" t="s">
        <v>1495</v>
      </c>
      <c r="CU2" s="166" t="s">
        <v>1495</v>
      </c>
      <c r="CV2" s="166" t="s">
        <v>1495</v>
      </c>
      <c r="CW2" s="166" t="s">
        <v>1495</v>
      </c>
      <c r="CX2" s="166" t="s">
        <v>1495</v>
      </c>
      <c r="CY2" s="166" t="s">
        <v>1495</v>
      </c>
      <c r="CZ2" s="166" t="s">
        <v>1495</v>
      </c>
      <c r="DA2" s="166" t="s">
        <v>1495</v>
      </c>
      <c r="DB2" s="166" t="s">
        <v>1495</v>
      </c>
      <c r="DC2" s="166" t="s">
        <v>1495</v>
      </c>
      <c r="DD2" s="166" t="s">
        <v>1495</v>
      </c>
      <c r="DE2" s="166" t="s">
        <v>1495</v>
      </c>
      <c r="DF2" s="166" t="s">
        <v>1495</v>
      </c>
      <c r="DG2" s="166" t="s">
        <v>1495</v>
      </c>
      <c r="DH2" s="166" t="s">
        <v>1495</v>
      </c>
      <c r="DI2" s="166" t="s">
        <v>1495</v>
      </c>
      <c r="DJ2" s="166" t="s">
        <v>1495</v>
      </c>
      <c r="DK2" s="166" t="s">
        <v>1495</v>
      </c>
      <c r="DL2" s="166" t="s">
        <v>1495</v>
      </c>
      <c r="DM2" s="166" t="s">
        <v>1495</v>
      </c>
      <c r="DN2" s="166" t="s">
        <v>1495</v>
      </c>
      <c r="DO2" s="166" t="s">
        <v>1495</v>
      </c>
      <c r="DP2" s="166" t="s">
        <v>1495</v>
      </c>
      <c r="DQ2" s="166" t="s">
        <v>1495</v>
      </c>
      <c r="DR2" s="166" t="s">
        <v>1495</v>
      </c>
      <c r="DS2" s="166" t="s">
        <v>1495</v>
      </c>
      <c r="DT2" s="166" t="s">
        <v>1495</v>
      </c>
      <c r="DU2" s="166" t="s">
        <v>1495</v>
      </c>
    </row>
    <row r="3" spans="1:125" ht="12.75">
      <c r="A3" s="166" t="s">
        <v>375</v>
      </c>
      <c r="B3" s="166" t="s">
        <v>402</v>
      </c>
      <c r="C3" s="166" t="s">
        <v>651</v>
      </c>
      <c r="D3" s="166" t="s">
        <v>663</v>
      </c>
      <c r="E3" s="166" t="s">
        <v>442</v>
      </c>
      <c r="F3" s="166" t="s">
        <v>401</v>
      </c>
      <c r="G3" s="166" t="s">
        <v>447</v>
      </c>
      <c r="H3" s="166" t="s">
        <v>655</v>
      </c>
      <c r="I3" s="166" t="s">
        <v>1242</v>
      </c>
      <c r="J3" s="166" t="s">
        <v>1496</v>
      </c>
      <c r="K3" s="166" t="s">
        <v>446</v>
      </c>
      <c r="L3" s="166" t="s">
        <v>428</v>
      </c>
      <c r="M3" s="166" t="s">
        <v>559</v>
      </c>
      <c r="N3" s="166" t="s">
        <v>599</v>
      </c>
      <c r="O3" s="166" t="s">
        <v>1497</v>
      </c>
      <c r="P3" s="166" t="s">
        <v>677</v>
      </c>
      <c r="Q3" s="166" t="s">
        <v>646</v>
      </c>
      <c r="R3" s="166" t="s">
        <v>1233</v>
      </c>
      <c r="S3" s="166" t="s">
        <v>338</v>
      </c>
      <c r="T3" s="166" t="s">
        <v>1448</v>
      </c>
      <c r="U3" s="166" t="s">
        <v>656</v>
      </c>
      <c r="V3" s="166" t="s">
        <v>390</v>
      </c>
      <c r="W3" s="166" t="s">
        <v>1207</v>
      </c>
      <c r="X3" s="166" t="s">
        <v>443</v>
      </c>
      <c r="Y3" s="166" t="s">
        <v>523</v>
      </c>
      <c r="Z3" s="166" t="s">
        <v>688</v>
      </c>
      <c r="AA3" s="166" t="s">
        <v>448</v>
      </c>
      <c r="AB3" s="166" t="s">
        <v>328</v>
      </c>
      <c r="AC3" s="166" t="s">
        <v>1262</v>
      </c>
      <c r="AD3" s="166" t="s">
        <v>321</v>
      </c>
      <c r="AE3" s="166" t="s">
        <v>606</v>
      </c>
      <c r="AF3" s="166" t="s">
        <v>648</v>
      </c>
      <c r="AG3" s="166" t="s">
        <v>452</v>
      </c>
      <c r="AH3" s="166" t="s">
        <v>441</v>
      </c>
      <c r="AI3" s="166" t="s">
        <v>602</v>
      </c>
      <c r="AJ3" s="166" t="s">
        <v>380</v>
      </c>
      <c r="AK3" s="166" t="s">
        <v>488</v>
      </c>
      <c r="AL3" s="166" t="s">
        <v>2</v>
      </c>
      <c r="AM3" s="166" t="s">
        <v>669</v>
      </c>
      <c r="AN3" s="166" t="s">
        <v>1160</v>
      </c>
      <c r="AO3" s="166" t="s">
        <v>667</v>
      </c>
      <c r="AP3" s="166" t="s">
        <v>645</v>
      </c>
      <c r="AQ3" s="166" t="s">
        <v>653</v>
      </c>
      <c r="AR3" s="166" t="s">
        <v>613</v>
      </c>
      <c r="AS3" s="166" t="s">
        <v>339</v>
      </c>
      <c r="AT3" s="166" t="s">
        <v>639</v>
      </c>
      <c r="AU3" s="166" t="s">
        <v>643</v>
      </c>
      <c r="AV3" s="166" t="s">
        <v>1141</v>
      </c>
      <c r="AW3" s="166" t="s">
        <v>704</v>
      </c>
      <c r="AX3" s="166" t="s">
        <v>395</v>
      </c>
      <c r="AY3" s="166" t="s">
        <v>524</v>
      </c>
      <c r="AZ3" s="166" t="s">
        <v>693</v>
      </c>
      <c r="BA3" s="166" t="s">
        <v>601</v>
      </c>
      <c r="BB3" s="166" t="s">
        <v>337</v>
      </c>
      <c r="BC3" s="166" t="s">
        <v>705</v>
      </c>
      <c r="BD3" s="166" t="s">
        <v>680</v>
      </c>
      <c r="BE3" s="166" t="s">
        <v>1498</v>
      </c>
      <c r="BF3" s="166" t="s">
        <v>1499</v>
      </c>
      <c r="BG3" s="166" t="s">
        <v>439</v>
      </c>
      <c r="BH3" s="166" t="s">
        <v>1155</v>
      </c>
      <c r="BI3" s="166" t="s">
        <v>525</v>
      </c>
      <c r="BJ3" s="166" t="s">
        <v>1500</v>
      </c>
      <c r="BK3" s="166" t="s">
        <v>697</v>
      </c>
      <c r="BL3" s="166" t="s">
        <v>703</v>
      </c>
      <c r="BM3" s="166" t="s">
        <v>1258</v>
      </c>
      <c r="BN3" s="166" t="s">
        <v>613</v>
      </c>
      <c r="BO3" s="166" t="s">
        <v>1242</v>
      </c>
      <c r="BP3" s="166" t="s">
        <v>1401</v>
      </c>
      <c r="BQ3" s="166" t="s">
        <v>656</v>
      </c>
      <c r="BR3" s="166" t="s">
        <v>621</v>
      </c>
      <c r="BS3" s="166" t="s">
        <v>321</v>
      </c>
      <c r="BT3" s="166" t="s">
        <v>1391</v>
      </c>
      <c r="BU3" s="166" t="s">
        <v>441</v>
      </c>
      <c r="BV3" s="166" t="s">
        <v>620</v>
      </c>
      <c r="BW3" s="166" t="s">
        <v>667</v>
      </c>
      <c r="BX3" s="166" t="s">
        <v>473</v>
      </c>
      <c r="BY3" s="166" t="s">
        <v>1396</v>
      </c>
      <c r="BZ3" s="166" t="s">
        <v>439</v>
      </c>
      <c r="CA3" s="166" t="s">
        <v>619</v>
      </c>
      <c r="CB3" s="166" t="s">
        <v>1242</v>
      </c>
      <c r="CC3" s="166" t="s">
        <v>321</v>
      </c>
      <c r="CD3" s="166" t="s">
        <v>1242</v>
      </c>
      <c r="CE3" s="166" t="s">
        <v>321</v>
      </c>
      <c r="CF3" s="166" t="s">
        <v>452</v>
      </c>
      <c r="CG3" s="166" t="s">
        <v>150</v>
      </c>
      <c r="CH3" s="166" t="s">
        <v>1258</v>
      </c>
      <c r="CI3" s="166" t="s">
        <v>153</v>
      </c>
      <c r="CJ3" s="166" t="s">
        <v>638</v>
      </c>
      <c r="CK3" s="166" t="s">
        <v>155</v>
      </c>
      <c r="CL3" s="166" t="s">
        <v>1242</v>
      </c>
      <c r="CM3" s="166" t="s">
        <v>1401</v>
      </c>
      <c r="CN3" s="166" t="s">
        <v>599</v>
      </c>
      <c r="CO3" s="166" t="s">
        <v>1497</v>
      </c>
      <c r="CP3" s="166" t="s">
        <v>600</v>
      </c>
      <c r="CQ3" s="166" t="s">
        <v>646</v>
      </c>
      <c r="CR3" s="166" t="s">
        <v>1233</v>
      </c>
      <c r="CS3" s="166" t="s">
        <v>656</v>
      </c>
      <c r="CT3" s="166" t="s">
        <v>621</v>
      </c>
      <c r="CU3" s="166" t="s">
        <v>307</v>
      </c>
      <c r="CV3" s="166" t="s">
        <v>448</v>
      </c>
      <c r="CW3" s="166" t="s">
        <v>328</v>
      </c>
      <c r="CX3" s="166" t="s">
        <v>1262</v>
      </c>
      <c r="CY3" s="166" t="s">
        <v>321</v>
      </c>
      <c r="CZ3" s="166" t="s">
        <v>1391</v>
      </c>
      <c r="DA3" s="166" t="s">
        <v>606</v>
      </c>
      <c r="DB3" s="166" t="s">
        <v>593</v>
      </c>
      <c r="DC3" s="166" t="s">
        <v>648</v>
      </c>
      <c r="DD3" s="166" t="s">
        <v>441</v>
      </c>
      <c r="DE3" s="166" t="s">
        <v>620</v>
      </c>
      <c r="DF3" s="166" t="s">
        <v>602</v>
      </c>
      <c r="DG3" s="166" t="s">
        <v>496</v>
      </c>
      <c r="DH3" s="166" t="s">
        <v>667</v>
      </c>
      <c r="DI3" s="166" t="s">
        <v>645</v>
      </c>
      <c r="DJ3" s="166" t="s">
        <v>613</v>
      </c>
      <c r="DK3" s="166" t="s">
        <v>339</v>
      </c>
      <c r="DL3" s="166" t="s">
        <v>643</v>
      </c>
      <c r="DM3" s="166" t="s">
        <v>1396</v>
      </c>
      <c r="DN3" s="166" t="s">
        <v>693</v>
      </c>
      <c r="DO3" s="166" t="s">
        <v>601</v>
      </c>
      <c r="DP3" s="166" t="s">
        <v>337</v>
      </c>
      <c r="DQ3" s="166" t="s">
        <v>152</v>
      </c>
      <c r="DR3" s="166" t="s">
        <v>154</v>
      </c>
      <c r="DS3" s="166" t="s">
        <v>619</v>
      </c>
      <c r="DT3" s="166" t="s">
        <v>525</v>
      </c>
      <c r="DU3" s="166" t="s">
        <v>1500</v>
      </c>
    </row>
    <row r="4" spans="1:125" ht="12.75">
      <c r="A4" s="166" t="s">
        <v>1490</v>
      </c>
      <c r="B4" s="166" t="s">
        <v>1501</v>
      </c>
      <c r="C4" s="166" t="s">
        <v>1502</v>
      </c>
      <c r="D4" s="166" t="s">
        <v>1503</v>
      </c>
      <c r="E4" s="166" t="s">
        <v>1504</v>
      </c>
      <c r="F4" s="166" t="s">
        <v>783</v>
      </c>
      <c r="G4" s="166" t="s">
        <v>1505</v>
      </c>
      <c r="H4" s="166" t="s">
        <v>1506</v>
      </c>
      <c r="I4" s="166" t="s">
        <v>1507</v>
      </c>
      <c r="J4" s="166" t="s">
        <v>1508</v>
      </c>
      <c r="K4" s="166" t="s">
        <v>1509</v>
      </c>
      <c r="L4" s="166" t="s">
        <v>1510</v>
      </c>
      <c r="M4" s="166" t="s">
        <v>1511</v>
      </c>
      <c r="N4" s="166" t="s">
        <v>4</v>
      </c>
      <c r="O4" s="166" t="s">
        <v>1512</v>
      </c>
      <c r="P4" s="166" t="s">
        <v>1513</v>
      </c>
      <c r="Q4" s="166" t="s">
        <v>5</v>
      </c>
      <c r="R4" s="166" t="s">
        <v>5</v>
      </c>
      <c r="S4" s="166" t="s">
        <v>1514</v>
      </c>
      <c r="T4" s="166" t="s">
        <v>1515</v>
      </c>
      <c r="U4" s="166" t="s">
        <v>1516</v>
      </c>
      <c r="V4" s="166" t="s">
        <v>1508</v>
      </c>
      <c r="W4" s="166" t="s">
        <v>1517</v>
      </c>
      <c r="X4" s="166" t="s">
        <v>1518</v>
      </c>
      <c r="Y4" s="166" t="s">
        <v>1519</v>
      </c>
      <c r="Z4" s="166" t="s">
        <v>1520</v>
      </c>
      <c r="AA4" s="166" t="s">
        <v>1521</v>
      </c>
      <c r="AB4" s="166" t="s">
        <v>4</v>
      </c>
      <c r="AC4" s="166" t="s">
        <v>5</v>
      </c>
      <c r="AD4" s="166" t="s">
        <v>1507</v>
      </c>
      <c r="AE4" s="166" t="s">
        <v>4</v>
      </c>
      <c r="AF4" s="166" t="s">
        <v>5</v>
      </c>
      <c r="AG4" s="166" t="s">
        <v>1522</v>
      </c>
      <c r="AH4" s="166" t="s">
        <v>1523</v>
      </c>
      <c r="AI4" s="166" t="s">
        <v>5</v>
      </c>
      <c r="AJ4" s="166" t="s">
        <v>1524</v>
      </c>
      <c r="AK4" s="166" t="s">
        <v>1525</v>
      </c>
      <c r="AL4" s="166" t="s">
        <v>1515</v>
      </c>
      <c r="AM4" s="166" t="s">
        <v>1526</v>
      </c>
      <c r="AN4" s="166" t="s">
        <v>741</v>
      </c>
      <c r="AO4" s="166" t="s">
        <v>1527</v>
      </c>
      <c r="AP4" s="166" t="s">
        <v>4</v>
      </c>
      <c r="AQ4" s="166" t="s">
        <v>1506</v>
      </c>
      <c r="AR4" s="166" t="s">
        <v>1528</v>
      </c>
      <c r="AS4" s="166" t="s">
        <v>4</v>
      </c>
      <c r="AT4" s="166" t="s">
        <v>731</v>
      </c>
      <c r="AU4" s="166" t="s">
        <v>5</v>
      </c>
      <c r="AV4" s="166" t="s">
        <v>1144</v>
      </c>
      <c r="AW4" s="166" t="s">
        <v>741</v>
      </c>
      <c r="AX4" s="166" t="s">
        <v>781</v>
      </c>
      <c r="AY4" s="166" t="s">
        <v>1529</v>
      </c>
      <c r="AZ4" s="166" t="s">
        <v>1530</v>
      </c>
      <c r="BA4" s="166" t="s">
        <v>5</v>
      </c>
      <c r="BB4" s="166" t="s">
        <v>4</v>
      </c>
      <c r="BC4" s="166" t="s">
        <v>741</v>
      </c>
      <c r="BD4" s="166" t="s">
        <v>1531</v>
      </c>
      <c r="BE4" s="166" t="s">
        <v>1532</v>
      </c>
      <c r="BF4" s="166" t="s">
        <v>1533</v>
      </c>
      <c r="BG4" s="166" t="s">
        <v>1106</v>
      </c>
      <c r="BH4" s="166" t="s">
        <v>1502</v>
      </c>
      <c r="BI4" s="166" t="s">
        <v>1534</v>
      </c>
      <c r="BJ4" s="166" t="s">
        <v>1512</v>
      </c>
      <c r="BK4" s="166" t="s">
        <v>1535</v>
      </c>
      <c r="BL4" s="166" t="s">
        <v>741</v>
      </c>
      <c r="BM4" s="166" t="s">
        <v>5</v>
      </c>
      <c r="BN4" s="166" t="s">
        <v>1528</v>
      </c>
      <c r="BO4" s="166" t="s">
        <v>1536</v>
      </c>
      <c r="BP4" s="166" t="s">
        <v>1537</v>
      </c>
      <c r="BQ4" s="166" t="s">
        <v>1516</v>
      </c>
      <c r="BR4" s="166" t="s">
        <v>5</v>
      </c>
      <c r="BS4" s="166" t="s">
        <v>1536</v>
      </c>
      <c r="BT4" s="166" t="s">
        <v>1538</v>
      </c>
      <c r="BU4" s="166" t="s">
        <v>1523</v>
      </c>
      <c r="BV4" s="166" t="s">
        <v>5</v>
      </c>
      <c r="BW4" s="166" t="s">
        <v>1527</v>
      </c>
      <c r="BX4" s="166" t="s">
        <v>730</v>
      </c>
      <c r="BY4" s="166" t="s">
        <v>1539</v>
      </c>
      <c r="BZ4" s="166" t="s">
        <v>1106</v>
      </c>
      <c r="CA4" s="166" t="s">
        <v>5</v>
      </c>
      <c r="CB4" s="166" t="s">
        <v>1536</v>
      </c>
      <c r="CC4" s="166" t="s">
        <v>1536</v>
      </c>
      <c r="CD4" s="166" t="s">
        <v>1507</v>
      </c>
      <c r="CE4" s="166" t="s">
        <v>1507</v>
      </c>
      <c r="CF4" s="166" t="s">
        <v>1522</v>
      </c>
      <c r="CG4" s="166" t="s">
        <v>730</v>
      </c>
      <c r="CH4" s="166" t="s">
        <v>1540</v>
      </c>
      <c r="CI4" s="166" t="s">
        <v>1541</v>
      </c>
      <c r="CJ4" s="166" t="s">
        <v>1542</v>
      </c>
      <c r="CK4" s="166" t="s">
        <v>1543</v>
      </c>
      <c r="CL4" s="166" t="s">
        <v>1544</v>
      </c>
      <c r="CM4" s="166" t="s">
        <v>1532</v>
      </c>
      <c r="CN4" s="166" t="s">
        <v>4</v>
      </c>
      <c r="CO4" s="166" t="s">
        <v>1545</v>
      </c>
      <c r="CP4" s="166" t="s">
        <v>1546</v>
      </c>
      <c r="CQ4" s="166" t="s">
        <v>1540</v>
      </c>
      <c r="CR4" s="166" t="s">
        <v>1540</v>
      </c>
      <c r="CS4" s="166" t="s">
        <v>1547</v>
      </c>
      <c r="CT4" s="166" t="s">
        <v>1540</v>
      </c>
      <c r="CU4" s="166" t="s">
        <v>1540</v>
      </c>
      <c r="CV4" s="166" t="s">
        <v>1548</v>
      </c>
      <c r="CW4" s="166" t="s">
        <v>4</v>
      </c>
      <c r="CX4" s="166" t="s">
        <v>1540</v>
      </c>
      <c r="CY4" s="166" t="s">
        <v>1544</v>
      </c>
      <c r="CZ4" s="166" t="s">
        <v>1549</v>
      </c>
      <c r="DA4" s="166" t="s">
        <v>4</v>
      </c>
      <c r="DB4" s="166" t="s">
        <v>741</v>
      </c>
      <c r="DC4" s="166" t="s">
        <v>1540</v>
      </c>
      <c r="DD4" s="166" t="s">
        <v>1523</v>
      </c>
      <c r="DE4" s="166" t="s">
        <v>1540</v>
      </c>
      <c r="DF4" s="166" t="s">
        <v>1540</v>
      </c>
      <c r="DG4" s="166" t="s">
        <v>1550</v>
      </c>
      <c r="DH4" s="166" t="s">
        <v>1551</v>
      </c>
      <c r="DI4" s="166" t="s">
        <v>4</v>
      </c>
      <c r="DJ4" s="166" t="s">
        <v>1552</v>
      </c>
      <c r="DK4" s="166" t="s">
        <v>4</v>
      </c>
      <c r="DL4" s="166" t="s">
        <v>1540</v>
      </c>
      <c r="DM4" s="166" t="s">
        <v>1553</v>
      </c>
      <c r="DN4" s="166" t="s">
        <v>1554</v>
      </c>
      <c r="DO4" s="166" t="s">
        <v>1540</v>
      </c>
      <c r="DP4" s="166" t="s">
        <v>4</v>
      </c>
      <c r="DQ4" s="166" t="s">
        <v>730</v>
      </c>
      <c r="DR4" s="166" t="s">
        <v>1543</v>
      </c>
      <c r="DS4" s="166" t="s">
        <v>1540</v>
      </c>
      <c r="DT4" s="166" t="s">
        <v>1555</v>
      </c>
      <c r="DU4" s="166" t="s">
        <v>1545</v>
      </c>
    </row>
    <row r="5" spans="1:125" ht="12.75">
      <c r="A5" s="166" t="s">
        <v>1491</v>
      </c>
      <c r="B5" s="166" t="s">
        <v>1556</v>
      </c>
      <c r="C5" s="166" t="s">
        <v>1557</v>
      </c>
      <c r="D5" s="166" t="s">
        <v>1340</v>
      </c>
      <c r="E5" s="166" t="s">
        <v>1558</v>
      </c>
      <c r="F5" s="166" t="s">
        <v>1559</v>
      </c>
      <c r="G5" s="166" t="s">
        <v>1560</v>
      </c>
      <c r="H5" s="166" t="s">
        <v>1561</v>
      </c>
      <c r="I5" s="166" t="s">
        <v>1562</v>
      </c>
      <c r="J5" s="166" t="s">
        <v>1563</v>
      </c>
      <c r="K5" s="166" t="s">
        <v>729</v>
      </c>
      <c r="L5" s="166" t="s">
        <v>728</v>
      </c>
      <c r="M5" s="166" t="s">
        <v>1564</v>
      </c>
      <c r="N5" s="166" t="s">
        <v>1565</v>
      </c>
      <c r="O5" s="166" t="s">
        <v>1566</v>
      </c>
      <c r="P5" s="166" t="s">
        <v>1567</v>
      </c>
      <c r="Q5" s="166" t="s">
        <v>1568</v>
      </c>
      <c r="R5" s="166" t="s">
        <v>1568</v>
      </c>
      <c r="S5" s="166" t="s">
        <v>1569</v>
      </c>
      <c r="T5" s="166" t="s">
        <v>1570</v>
      </c>
      <c r="U5" s="166" t="s">
        <v>1571</v>
      </c>
      <c r="V5" s="166" t="s">
        <v>1563</v>
      </c>
      <c r="W5" s="166" t="s">
        <v>1572</v>
      </c>
      <c r="X5" s="166" t="s">
        <v>1573</v>
      </c>
      <c r="Y5" s="166" t="s">
        <v>1166</v>
      </c>
      <c r="AA5" s="166" t="s">
        <v>1574</v>
      </c>
      <c r="AB5" s="166" t="s">
        <v>1565</v>
      </c>
      <c r="AC5" s="166" t="s">
        <v>1568</v>
      </c>
      <c r="AD5" s="166" t="s">
        <v>1562</v>
      </c>
      <c r="AE5" s="166" t="s">
        <v>1565</v>
      </c>
      <c r="AF5" s="166" t="s">
        <v>1568</v>
      </c>
      <c r="AG5" s="166" t="s">
        <v>1575</v>
      </c>
      <c r="AH5" s="166" t="s">
        <v>1576</v>
      </c>
      <c r="AI5" s="166" t="s">
        <v>1568</v>
      </c>
      <c r="AJ5" s="166" t="s">
        <v>719</v>
      </c>
      <c r="AK5" s="166" t="s">
        <v>1577</v>
      </c>
      <c r="AL5" s="166" t="s">
        <v>1570</v>
      </c>
      <c r="AM5" s="166" t="s">
        <v>1578</v>
      </c>
      <c r="AN5" s="166" t="s">
        <v>732</v>
      </c>
      <c r="AO5" s="166" t="s">
        <v>1579</v>
      </c>
      <c r="AP5" s="166" t="s">
        <v>1565</v>
      </c>
      <c r="AQ5" s="166" t="s">
        <v>1561</v>
      </c>
      <c r="AR5" s="166" t="s">
        <v>1580</v>
      </c>
      <c r="AS5" s="166" t="s">
        <v>1565</v>
      </c>
      <c r="AT5" s="166" t="s">
        <v>1581</v>
      </c>
      <c r="AU5" s="166" t="s">
        <v>1568</v>
      </c>
      <c r="AV5" s="166" t="s">
        <v>1582</v>
      </c>
      <c r="AW5" s="166" t="s">
        <v>732</v>
      </c>
      <c r="AX5" s="166" t="s">
        <v>730</v>
      </c>
      <c r="AY5" s="166" t="s">
        <v>1583</v>
      </c>
      <c r="AZ5" s="166" t="s">
        <v>1584</v>
      </c>
      <c r="BA5" s="166" t="s">
        <v>1568</v>
      </c>
      <c r="BB5" s="166" t="s">
        <v>1565</v>
      </c>
      <c r="BC5" s="166" t="s">
        <v>732</v>
      </c>
      <c r="BD5" s="166" t="s">
        <v>1585</v>
      </c>
      <c r="BE5" s="166" t="s">
        <v>1586</v>
      </c>
      <c r="BF5" s="166" t="s">
        <v>1587</v>
      </c>
      <c r="BG5" s="166" t="s">
        <v>1588</v>
      </c>
      <c r="BH5" s="166" t="s">
        <v>1557</v>
      </c>
      <c r="BI5" s="166" t="s">
        <v>1589</v>
      </c>
      <c r="BJ5" s="166" t="s">
        <v>1566</v>
      </c>
      <c r="BK5" s="166" t="s">
        <v>1590</v>
      </c>
      <c r="BL5" s="166" t="s">
        <v>732</v>
      </c>
      <c r="BM5" s="166" t="s">
        <v>1568</v>
      </c>
      <c r="BN5" s="166" t="s">
        <v>1580</v>
      </c>
      <c r="BO5" s="166" t="s">
        <v>1562</v>
      </c>
      <c r="BP5" s="166" t="s">
        <v>1591</v>
      </c>
      <c r="BQ5" s="166" t="s">
        <v>1571</v>
      </c>
      <c r="BR5" s="166" t="s">
        <v>1568</v>
      </c>
      <c r="BS5" s="166" t="s">
        <v>1562</v>
      </c>
      <c r="BT5" s="166" t="s">
        <v>1592</v>
      </c>
      <c r="BU5" s="166" t="s">
        <v>1576</v>
      </c>
      <c r="BV5" s="166" t="s">
        <v>1568</v>
      </c>
      <c r="BW5" s="166" t="s">
        <v>1579</v>
      </c>
      <c r="BX5" s="166" t="s">
        <v>781</v>
      </c>
      <c r="BY5" s="166" t="s">
        <v>1593</v>
      </c>
      <c r="BZ5" s="166" t="s">
        <v>1594</v>
      </c>
      <c r="CA5" s="166" t="s">
        <v>1568</v>
      </c>
      <c r="CB5" s="166" t="s">
        <v>1562</v>
      </c>
      <c r="CC5" s="166" t="s">
        <v>1562</v>
      </c>
      <c r="CD5" s="166" t="s">
        <v>1562</v>
      </c>
      <c r="CE5" s="166" t="s">
        <v>1562</v>
      </c>
      <c r="CF5" s="166" t="s">
        <v>1595</v>
      </c>
      <c r="CG5" s="166" t="s">
        <v>781</v>
      </c>
      <c r="CH5" s="166" t="s">
        <v>1596</v>
      </c>
      <c r="CI5" s="166" t="s">
        <v>1542</v>
      </c>
      <c r="CJ5" s="166" t="s">
        <v>1541</v>
      </c>
      <c r="CK5" s="166" t="s">
        <v>1597</v>
      </c>
      <c r="CL5" s="166" t="s">
        <v>1562</v>
      </c>
      <c r="CM5" s="166" t="s">
        <v>1586</v>
      </c>
      <c r="CN5" s="166" t="s">
        <v>870</v>
      </c>
      <c r="CO5" s="166" t="s">
        <v>1598</v>
      </c>
      <c r="CP5" s="166" t="s">
        <v>1599</v>
      </c>
      <c r="CQ5" s="166" t="s">
        <v>1596</v>
      </c>
      <c r="CR5" s="166" t="s">
        <v>1596</v>
      </c>
      <c r="CS5" s="166" t="s">
        <v>1600</v>
      </c>
      <c r="CT5" s="166" t="s">
        <v>1596</v>
      </c>
      <c r="CU5" s="166" t="s">
        <v>1596</v>
      </c>
      <c r="CV5" s="166" t="s">
        <v>1601</v>
      </c>
      <c r="CW5" s="166" t="s">
        <v>870</v>
      </c>
      <c r="CX5" s="166" t="s">
        <v>1596</v>
      </c>
      <c r="CY5" s="166" t="s">
        <v>1562</v>
      </c>
      <c r="CZ5" s="166" t="s">
        <v>1602</v>
      </c>
      <c r="DA5" s="166" t="s">
        <v>870</v>
      </c>
      <c r="DB5" s="166" t="s">
        <v>732</v>
      </c>
      <c r="DC5" s="166" t="s">
        <v>1596</v>
      </c>
      <c r="DD5" s="166" t="s">
        <v>1112</v>
      </c>
      <c r="DE5" s="166" t="s">
        <v>1596</v>
      </c>
      <c r="DF5" s="166" t="s">
        <v>1596</v>
      </c>
      <c r="DG5" s="166" t="s">
        <v>1603</v>
      </c>
      <c r="DH5" s="166" t="s">
        <v>1604</v>
      </c>
      <c r="DI5" s="166" t="s">
        <v>870</v>
      </c>
      <c r="DJ5" s="166" t="s">
        <v>1605</v>
      </c>
      <c r="DK5" s="166" t="s">
        <v>870</v>
      </c>
      <c r="DL5" s="166" t="s">
        <v>1596</v>
      </c>
      <c r="DM5" s="166" t="s">
        <v>1606</v>
      </c>
      <c r="DN5" s="166" t="s">
        <v>1530</v>
      </c>
      <c r="DO5" s="166" t="s">
        <v>1596</v>
      </c>
      <c r="DP5" s="166" t="s">
        <v>870</v>
      </c>
      <c r="DQ5" s="166" t="s">
        <v>781</v>
      </c>
      <c r="DR5" s="166" t="s">
        <v>1597</v>
      </c>
      <c r="DS5" s="166" t="s">
        <v>1596</v>
      </c>
      <c r="DT5" s="166" t="s">
        <v>1607</v>
      </c>
      <c r="DU5" s="166" t="s">
        <v>1598</v>
      </c>
    </row>
    <row r="6" spans="1:124" ht="12.75">
      <c r="A6" s="166" t="s">
        <v>1492</v>
      </c>
      <c r="B6" s="166" t="s">
        <v>1594</v>
      </c>
      <c r="C6" s="166" t="s">
        <v>1608</v>
      </c>
      <c r="D6" s="166" t="s">
        <v>1609</v>
      </c>
      <c r="E6" s="166" t="s">
        <v>167</v>
      </c>
      <c r="F6" s="166" t="s">
        <v>723</v>
      </c>
      <c r="G6" s="166" t="s">
        <v>1610</v>
      </c>
      <c r="I6" s="166" t="s">
        <v>1611</v>
      </c>
      <c r="J6" s="166" t="s">
        <v>1612</v>
      </c>
      <c r="K6" s="166" t="s">
        <v>1019</v>
      </c>
      <c r="L6" s="166" t="s">
        <v>864</v>
      </c>
      <c r="M6" s="166" t="s">
        <v>1613</v>
      </c>
      <c r="N6" s="166" t="s">
        <v>870</v>
      </c>
      <c r="P6" s="166" t="s">
        <v>1614</v>
      </c>
      <c r="Q6" s="166" t="s">
        <v>869</v>
      </c>
      <c r="R6" s="166" t="s">
        <v>869</v>
      </c>
      <c r="S6" s="166" t="s">
        <v>1615</v>
      </c>
      <c r="T6" s="166" t="s">
        <v>1416</v>
      </c>
      <c r="U6" s="166" t="s">
        <v>1616</v>
      </c>
      <c r="V6" s="166" t="s">
        <v>1612</v>
      </c>
      <c r="W6" s="166" t="s">
        <v>1617</v>
      </c>
      <c r="X6" s="166" t="s">
        <v>1618</v>
      </c>
      <c r="AB6" s="166" t="s">
        <v>870</v>
      </c>
      <c r="AC6" s="166" t="s">
        <v>869</v>
      </c>
      <c r="AD6" s="166" t="s">
        <v>1611</v>
      </c>
      <c r="AE6" s="166" t="s">
        <v>870</v>
      </c>
      <c r="AF6" s="166" t="s">
        <v>869</v>
      </c>
      <c r="AG6" s="166" t="s">
        <v>1619</v>
      </c>
      <c r="AH6" s="166" t="s">
        <v>1112</v>
      </c>
      <c r="AI6" s="166" t="s">
        <v>869</v>
      </c>
      <c r="AJ6" s="166" t="s">
        <v>1620</v>
      </c>
      <c r="AK6" s="166" t="s">
        <v>1150</v>
      </c>
      <c r="AL6" s="166" t="s">
        <v>1416</v>
      </c>
      <c r="AM6" s="166" t="s">
        <v>1621</v>
      </c>
      <c r="AO6" s="166" t="s">
        <v>1622</v>
      </c>
      <c r="AP6" s="166" t="s">
        <v>870</v>
      </c>
      <c r="AR6" s="166" t="s">
        <v>789</v>
      </c>
      <c r="AS6" s="166" t="s">
        <v>870</v>
      </c>
      <c r="AU6" s="166" t="s">
        <v>869</v>
      </c>
      <c r="AV6" s="166" t="s">
        <v>1623</v>
      </c>
      <c r="AX6" s="166" t="s">
        <v>1624</v>
      </c>
      <c r="AY6" s="166" t="s">
        <v>1625</v>
      </c>
      <c r="AZ6" s="166" t="s">
        <v>1626</v>
      </c>
      <c r="BA6" s="166" t="s">
        <v>869</v>
      </c>
      <c r="BB6" s="166" t="s">
        <v>870</v>
      </c>
      <c r="BD6" s="166" t="s">
        <v>733</v>
      </c>
      <c r="BE6" s="166" t="s">
        <v>1627</v>
      </c>
      <c r="BF6" s="166" t="s">
        <v>1628</v>
      </c>
      <c r="BG6" s="166" t="s">
        <v>1629</v>
      </c>
      <c r="BH6" s="166" t="s">
        <v>1608</v>
      </c>
      <c r="BI6" s="166" t="s">
        <v>1630</v>
      </c>
      <c r="BK6" s="166" t="s">
        <v>1631</v>
      </c>
      <c r="BM6" s="166" t="s">
        <v>869</v>
      </c>
      <c r="BN6" s="166" t="s">
        <v>789</v>
      </c>
      <c r="BO6" s="166" t="s">
        <v>1611</v>
      </c>
      <c r="BP6" s="166" t="s">
        <v>1632</v>
      </c>
      <c r="BQ6" s="166" t="s">
        <v>1616</v>
      </c>
      <c r="BR6" s="166" t="s">
        <v>869</v>
      </c>
      <c r="BS6" s="166" t="s">
        <v>1611</v>
      </c>
      <c r="BT6" s="166" t="s">
        <v>1633</v>
      </c>
      <c r="BU6" s="166" t="s">
        <v>1112</v>
      </c>
      <c r="BV6" s="166" t="s">
        <v>869</v>
      </c>
      <c r="BW6" s="166" t="s">
        <v>1622</v>
      </c>
      <c r="BX6" s="166" t="s">
        <v>1634</v>
      </c>
      <c r="BY6" s="166" t="s">
        <v>1635</v>
      </c>
      <c r="CA6" s="166" t="s">
        <v>869</v>
      </c>
      <c r="CB6" s="166" t="s">
        <v>1611</v>
      </c>
      <c r="CC6" s="166" t="s">
        <v>1611</v>
      </c>
      <c r="CD6" s="166" t="s">
        <v>1611</v>
      </c>
      <c r="CE6" s="166" t="s">
        <v>1611</v>
      </c>
      <c r="CF6" s="166" t="s">
        <v>1636</v>
      </c>
      <c r="CH6" s="166" t="s">
        <v>1637</v>
      </c>
      <c r="CI6" s="166" t="s">
        <v>1638</v>
      </c>
      <c r="CJ6" s="166" t="s">
        <v>1638</v>
      </c>
      <c r="CK6" s="166" t="s">
        <v>1639</v>
      </c>
      <c r="CL6" s="166" t="s">
        <v>1611</v>
      </c>
      <c r="CM6" s="166" t="s">
        <v>1627</v>
      </c>
      <c r="CN6" s="166" t="s">
        <v>1640</v>
      </c>
      <c r="CP6" s="166" t="s">
        <v>1641</v>
      </c>
      <c r="CQ6" s="166" t="s">
        <v>1637</v>
      </c>
      <c r="CR6" s="166" t="s">
        <v>1637</v>
      </c>
      <c r="CS6" s="166" t="s">
        <v>1328</v>
      </c>
      <c r="CT6" s="166" t="s">
        <v>1637</v>
      </c>
      <c r="CU6" s="166" t="s">
        <v>1637</v>
      </c>
      <c r="CW6" s="166" t="s">
        <v>1640</v>
      </c>
      <c r="CX6" s="166" t="s">
        <v>1637</v>
      </c>
      <c r="CY6" s="166" t="s">
        <v>1611</v>
      </c>
      <c r="CZ6" s="166" t="s">
        <v>1642</v>
      </c>
      <c r="DA6" s="166" t="s">
        <v>1640</v>
      </c>
      <c r="DC6" s="166" t="s">
        <v>1637</v>
      </c>
      <c r="DE6" s="166" t="s">
        <v>1637</v>
      </c>
      <c r="DF6" s="166" t="s">
        <v>1637</v>
      </c>
      <c r="DG6" s="166" t="s">
        <v>1643</v>
      </c>
      <c r="DH6" s="166" t="s">
        <v>1644</v>
      </c>
      <c r="DI6" s="166" t="s">
        <v>1640</v>
      </c>
      <c r="DJ6" s="166" t="s">
        <v>1645</v>
      </c>
      <c r="DK6" s="166" t="s">
        <v>1640</v>
      </c>
      <c r="DL6" s="166" t="s">
        <v>1637</v>
      </c>
      <c r="DM6" s="166" t="s">
        <v>1646</v>
      </c>
      <c r="DN6" s="166" t="s">
        <v>1647</v>
      </c>
      <c r="DO6" s="166" t="s">
        <v>1637</v>
      </c>
      <c r="DP6" s="166" t="s">
        <v>1640</v>
      </c>
      <c r="DR6" s="166" t="s">
        <v>1639</v>
      </c>
      <c r="DS6" s="166" t="s">
        <v>1637</v>
      </c>
      <c r="DT6" s="166" t="s">
        <v>1534</v>
      </c>
    </row>
    <row r="7" spans="1:124" ht="12.75">
      <c r="A7" s="166" t="s">
        <v>1493</v>
      </c>
      <c r="B7" s="166" t="s">
        <v>1648</v>
      </c>
      <c r="C7" s="166" t="s">
        <v>1649</v>
      </c>
      <c r="E7" s="166" t="s">
        <v>117</v>
      </c>
      <c r="G7" s="166" t="s">
        <v>865</v>
      </c>
      <c r="I7" s="166" t="s">
        <v>1650</v>
      </c>
      <c r="J7" s="166" t="s">
        <v>1651</v>
      </c>
      <c r="K7" s="166" t="s">
        <v>894</v>
      </c>
      <c r="L7" s="166" t="s">
        <v>1652</v>
      </c>
      <c r="N7" s="166" t="s">
        <v>1653</v>
      </c>
      <c r="P7" s="166" t="s">
        <v>1654</v>
      </c>
      <c r="Q7" s="166" t="s">
        <v>1271</v>
      </c>
      <c r="R7" s="166" t="s">
        <v>1271</v>
      </c>
      <c r="S7" s="166" t="s">
        <v>1655</v>
      </c>
      <c r="T7" s="166" t="s">
        <v>1656</v>
      </c>
      <c r="U7" s="166" t="s">
        <v>1547</v>
      </c>
      <c r="V7" s="166" t="s">
        <v>1651</v>
      </c>
      <c r="AB7" s="166" t="s">
        <v>1653</v>
      </c>
      <c r="AC7" s="166" t="s">
        <v>1271</v>
      </c>
      <c r="AD7" s="166" t="s">
        <v>1650</v>
      </c>
      <c r="AE7" s="166" t="s">
        <v>1653</v>
      </c>
      <c r="AF7" s="166" t="s">
        <v>1271</v>
      </c>
      <c r="AG7" s="166" t="s">
        <v>1657</v>
      </c>
      <c r="AH7" s="166" t="s">
        <v>1112</v>
      </c>
      <c r="AI7" s="166" t="s">
        <v>1271</v>
      </c>
      <c r="AJ7" s="166" t="s">
        <v>1658</v>
      </c>
      <c r="AK7" s="166" t="s">
        <v>1659</v>
      </c>
      <c r="AL7" s="166" t="s">
        <v>1656</v>
      </c>
      <c r="AM7" s="166" t="s">
        <v>1660</v>
      </c>
      <c r="AO7" s="166" t="s">
        <v>1661</v>
      </c>
      <c r="AP7" s="166" t="s">
        <v>1653</v>
      </c>
      <c r="AR7" s="166" t="s">
        <v>793</v>
      </c>
      <c r="AS7" s="166" t="s">
        <v>1653</v>
      </c>
      <c r="AU7" s="166" t="s">
        <v>1271</v>
      </c>
      <c r="AV7" s="166" t="s">
        <v>1662</v>
      </c>
      <c r="AX7" s="166" t="s">
        <v>1663</v>
      </c>
      <c r="AY7" s="166" t="s">
        <v>1664</v>
      </c>
      <c r="AZ7" s="166" t="s">
        <v>1665</v>
      </c>
      <c r="BA7" s="166" t="s">
        <v>1271</v>
      </c>
      <c r="BB7" s="166" t="s">
        <v>1653</v>
      </c>
      <c r="BD7" s="166" t="s">
        <v>1666</v>
      </c>
      <c r="BE7" s="166" t="s">
        <v>1667</v>
      </c>
      <c r="BG7" s="166" t="s">
        <v>1594</v>
      </c>
      <c r="BH7" s="166" t="s">
        <v>1649</v>
      </c>
      <c r="BI7" s="166" t="s">
        <v>1607</v>
      </c>
      <c r="BK7" s="166" t="s">
        <v>1668</v>
      </c>
      <c r="BM7" s="166" t="s">
        <v>1271</v>
      </c>
      <c r="BN7" s="166" t="s">
        <v>793</v>
      </c>
      <c r="BO7" s="166" t="s">
        <v>1650</v>
      </c>
      <c r="BP7" s="166" t="s">
        <v>1669</v>
      </c>
      <c r="BQ7" s="166" t="s">
        <v>1547</v>
      </c>
      <c r="BR7" s="166" t="s">
        <v>1271</v>
      </c>
      <c r="BS7" s="166" t="s">
        <v>1650</v>
      </c>
      <c r="BT7" s="166" t="s">
        <v>1670</v>
      </c>
      <c r="BU7" s="166" t="s">
        <v>1112</v>
      </c>
      <c r="BV7" s="166" t="s">
        <v>1271</v>
      </c>
      <c r="BW7" s="166" t="s">
        <v>1661</v>
      </c>
      <c r="BX7" s="166" t="s">
        <v>751</v>
      </c>
      <c r="BY7" s="166" t="s">
        <v>1671</v>
      </c>
      <c r="CA7" s="166" t="s">
        <v>1271</v>
      </c>
      <c r="CB7" s="166" t="s">
        <v>1650</v>
      </c>
      <c r="CC7" s="166" t="s">
        <v>1650</v>
      </c>
      <c r="CD7" s="166" t="s">
        <v>1650</v>
      </c>
      <c r="CE7" s="166" t="s">
        <v>1650</v>
      </c>
      <c r="CF7" s="166" t="s">
        <v>1672</v>
      </c>
      <c r="CH7" s="166" t="s">
        <v>1673</v>
      </c>
      <c r="CI7" s="166" t="s">
        <v>1674</v>
      </c>
      <c r="CJ7" s="166" t="s">
        <v>1675</v>
      </c>
      <c r="CK7" s="166" t="s">
        <v>1676</v>
      </c>
      <c r="CL7" s="166" t="s">
        <v>1650</v>
      </c>
      <c r="CM7" s="166" t="s">
        <v>1667</v>
      </c>
      <c r="CN7" s="166" t="s">
        <v>1677</v>
      </c>
      <c r="CP7" s="166" t="s">
        <v>1678</v>
      </c>
      <c r="CQ7" s="166" t="s">
        <v>1673</v>
      </c>
      <c r="CR7" s="166" t="s">
        <v>1673</v>
      </c>
      <c r="CS7" s="166" t="s">
        <v>1616</v>
      </c>
      <c r="CT7" s="166" t="s">
        <v>1673</v>
      </c>
      <c r="CU7" s="166" t="s">
        <v>1673</v>
      </c>
      <c r="CW7" s="166" t="s">
        <v>1677</v>
      </c>
      <c r="CX7" s="166" t="s">
        <v>1673</v>
      </c>
      <c r="CY7" s="166" t="s">
        <v>1650</v>
      </c>
      <c r="CZ7" s="166" t="s">
        <v>1679</v>
      </c>
      <c r="DA7" s="166" t="s">
        <v>1677</v>
      </c>
      <c r="DC7" s="166" t="s">
        <v>1673</v>
      </c>
      <c r="DE7" s="166" t="s">
        <v>1673</v>
      </c>
      <c r="DF7" s="166" t="s">
        <v>1673</v>
      </c>
      <c r="DG7" s="166" t="s">
        <v>1680</v>
      </c>
      <c r="DH7" s="166" t="s">
        <v>1681</v>
      </c>
      <c r="DI7" s="166" t="s">
        <v>1677</v>
      </c>
      <c r="DJ7" s="166" t="s">
        <v>1682</v>
      </c>
      <c r="DK7" s="166" t="s">
        <v>1677</v>
      </c>
      <c r="DL7" s="166" t="s">
        <v>1673</v>
      </c>
      <c r="DM7" s="166" t="s">
        <v>1683</v>
      </c>
      <c r="DN7" s="166" t="s">
        <v>1425</v>
      </c>
      <c r="DO7" s="166" t="s">
        <v>1673</v>
      </c>
      <c r="DP7" s="166" t="s">
        <v>1677</v>
      </c>
      <c r="DR7" s="166" t="s">
        <v>1676</v>
      </c>
      <c r="DS7" s="166" t="s">
        <v>1673</v>
      </c>
      <c r="DT7" s="166" t="s">
        <v>1630</v>
      </c>
    </row>
    <row r="8" spans="1:124" ht="12.75">
      <c r="A8" s="166" t="s">
        <v>1494</v>
      </c>
      <c r="C8" s="166" t="s">
        <v>1684</v>
      </c>
      <c r="E8" s="166" t="s">
        <v>1685</v>
      </c>
      <c r="G8" s="166" t="s">
        <v>1508</v>
      </c>
      <c r="I8" s="166" t="s">
        <v>1686</v>
      </c>
      <c r="J8" s="166" t="s">
        <v>1687</v>
      </c>
      <c r="K8" s="166" t="s">
        <v>897</v>
      </c>
      <c r="L8" s="166" t="s">
        <v>1688</v>
      </c>
      <c r="N8" s="166" t="s">
        <v>1640</v>
      </c>
      <c r="P8" s="166" t="s">
        <v>1689</v>
      </c>
      <c r="Q8" s="166" t="s">
        <v>793</v>
      </c>
      <c r="R8" s="166" t="s">
        <v>793</v>
      </c>
      <c r="S8" s="166" t="s">
        <v>1690</v>
      </c>
      <c r="T8" s="166" t="s">
        <v>1691</v>
      </c>
      <c r="U8" s="166" t="s">
        <v>1600</v>
      </c>
      <c r="V8" s="166" t="s">
        <v>1687</v>
      </c>
      <c r="AB8" s="166" t="s">
        <v>1640</v>
      </c>
      <c r="AC8" s="166" t="s">
        <v>793</v>
      </c>
      <c r="AD8" s="166" t="s">
        <v>1686</v>
      </c>
      <c r="AE8" s="166" t="s">
        <v>1640</v>
      </c>
      <c r="AF8" s="166" t="s">
        <v>793</v>
      </c>
      <c r="AG8" s="166" t="s">
        <v>1692</v>
      </c>
      <c r="AI8" s="166" t="s">
        <v>793</v>
      </c>
      <c r="AJ8" s="166" t="s">
        <v>1693</v>
      </c>
      <c r="AK8" s="166" t="s">
        <v>1694</v>
      </c>
      <c r="AL8" s="166" t="s">
        <v>1691</v>
      </c>
      <c r="AM8" s="166" t="s">
        <v>1695</v>
      </c>
      <c r="AO8" s="166" t="s">
        <v>1696</v>
      </c>
      <c r="AP8" s="166" t="s">
        <v>1640</v>
      </c>
      <c r="AR8" s="166" t="s">
        <v>799</v>
      </c>
      <c r="AS8" s="166" t="s">
        <v>1640</v>
      </c>
      <c r="AU8" s="166" t="s">
        <v>793</v>
      </c>
      <c r="AV8" s="166" t="s">
        <v>1697</v>
      </c>
      <c r="AX8" s="166" t="s">
        <v>1648</v>
      </c>
      <c r="AY8" s="166" t="s">
        <v>1698</v>
      </c>
      <c r="AZ8" s="166" t="s">
        <v>1647</v>
      </c>
      <c r="BA8" s="166" t="s">
        <v>793</v>
      </c>
      <c r="BB8" s="166" t="s">
        <v>1640</v>
      </c>
      <c r="BE8" s="166" t="s">
        <v>1699</v>
      </c>
      <c r="BH8" s="166" t="s">
        <v>1684</v>
      </c>
      <c r="BK8" s="166" t="s">
        <v>1700</v>
      </c>
      <c r="BM8" s="166" t="s">
        <v>793</v>
      </c>
      <c r="BN8" s="166" t="s">
        <v>799</v>
      </c>
      <c r="BO8" s="166" t="s">
        <v>1686</v>
      </c>
      <c r="BP8" s="166" t="s">
        <v>1701</v>
      </c>
      <c r="BQ8" s="166" t="s">
        <v>1600</v>
      </c>
      <c r="BR8" s="166" t="s">
        <v>793</v>
      </c>
      <c r="BS8" s="166" t="s">
        <v>1686</v>
      </c>
      <c r="BT8" s="166" t="s">
        <v>1702</v>
      </c>
      <c r="BU8" s="166" t="s">
        <v>1703</v>
      </c>
      <c r="BV8" s="166" t="s">
        <v>793</v>
      </c>
      <c r="BW8" s="166" t="s">
        <v>1696</v>
      </c>
      <c r="BX8" s="166" t="s">
        <v>1559</v>
      </c>
      <c r="BY8" s="166" t="s">
        <v>1704</v>
      </c>
      <c r="CA8" s="166" t="s">
        <v>793</v>
      </c>
      <c r="CB8" s="166" t="s">
        <v>1686</v>
      </c>
      <c r="CC8" s="166" t="s">
        <v>1686</v>
      </c>
      <c r="CD8" s="166" t="s">
        <v>1686</v>
      </c>
      <c r="CE8" s="166" t="s">
        <v>1686</v>
      </c>
      <c r="CF8" s="166" t="s">
        <v>1692</v>
      </c>
      <c r="CH8" s="166" t="s">
        <v>1705</v>
      </c>
      <c r="CI8" s="166" t="s">
        <v>1706</v>
      </c>
      <c r="CK8" s="166" t="s">
        <v>1707</v>
      </c>
      <c r="CL8" s="166" t="s">
        <v>1686</v>
      </c>
      <c r="CM8" s="166" t="s">
        <v>1699</v>
      </c>
      <c r="CN8" s="166" t="s">
        <v>1653</v>
      </c>
      <c r="CP8" s="166" t="s">
        <v>1708</v>
      </c>
      <c r="CQ8" s="166" t="s">
        <v>1705</v>
      </c>
      <c r="CR8" s="166" t="s">
        <v>1705</v>
      </c>
      <c r="CS8" s="166" t="s">
        <v>1709</v>
      </c>
      <c r="CT8" s="166" t="s">
        <v>1705</v>
      </c>
      <c r="CU8" s="166" t="s">
        <v>1705</v>
      </c>
      <c r="CW8" s="166" t="s">
        <v>1653</v>
      </c>
      <c r="CX8" s="166" t="s">
        <v>1705</v>
      </c>
      <c r="CY8" s="166" t="s">
        <v>1686</v>
      </c>
      <c r="CZ8" s="166" t="s">
        <v>1710</v>
      </c>
      <c r="DA8" s="166" t="s">
        <v>1653</v>
      </c>
      <c r="DC8" s="166" t="s">
        <v>1705</v>
      </c>
      <c r="DE8" s="166" t="s">
        <v>1705</v>
      </c>
      <c r="DF8" s="166" t="s">
        <v>1705</v>
      </c>
      <c r="DG8" s="166" t="s">
        <v>1711</v>
      </c>
      <c r="DH8" s="166" t="s">
        <v>1712</v>
      </c>
      <c r="DI8" s="166" t="s">
        <v>1653</v>
      </c>
      <c r="DJ8" s="166" t="s">
        <v>1713</v>
      </c>
      <c r="DK8" s="166" t="s">
        <v>1653</v>
      </c>
      <c r="DL8" s="166" t="s">
        <v>1705</v>
      </c>
      <c r="DM8" s="166" t="s">
        <v>1714</v>
      </c>
      <c r="DN8" s="166" t="s">
        <v>1584</v>
      </c>
      <c r="DO8" s="166" t="s">
        <v>1705</v>
      </c>
      <c r="DP8" s="166" t="s">
        <v>1653</v>
      </c>
      <c r="DR8" s="166" t="s">
        <v>1707</v>
      </c>
      <c r="DS8" s="166" t="s">
        <v>1705</v>
      </c>
      <c r="DT8" s="166" t="s">
        <v>1589</v>
      </c>
    </row>
    <row r="9" spans="1:123" ht="12.75">
      <c r="A9" s="166" t="s">
        <v>1715</v>
      </c>
      <c r="C9" s="166" t="s">
        <v>1716</v>
      </c>
      <c r="G9" s="166" t="s">
        <v>1053</v>
      </c>
      <c r="I9" s="166" t="s">
        <v>1717</v>
      </c>
      <c r="J9" s="166" t="s">
        <v>1212</v>
      </c>
      <c r="L9" s="166" t="s">
        <v>798</v>
      </c>
      <c r="P9" s="166" t="s">
        <v>1718</v>
      </c>
      <c r="Q9" s="166" t="s">
        <v>1637</v>
      </c>
      <c r="R9" s="166" t="s">
        <v>1637</v>
      </c>
      <c r="S9" s="166" t="s">
        <v>1719</v>
      </c>
      <c r="T9" s="166" t="s">
        <v>1720</v>
      </c>
      <c r="U9" s="166" t="s">
        <v>1721</v>
      </c>
      <c r="V9" s="166" t="s">
        <v>1212</v>
      </c>
      <c r="AC9" s="166" t="s">
        <v>1637</v>
      </c>
      <c r="AD9" s="166" t="s">
        <v>1717</v>
      </c>
      <c r="AF9" s="166" t="s">
        <v>1637</v>
      </c>
      <c r="AG9" s="166" t="s">
        <v>1722</v>
      </c>
      <c r="AI9" s="166" t="s">
        <v>1637</v>
      </c>
      <c r="AK9" s="166" t="s">
        <v>1723</v>
      </c>
      <c r="AL9" s="166" t="s">
        <v>1720</v>
      </c>
      <c r="AM9" s="166" t="s">
        <v>1724</v>
      </c>
      <c r="AO9" s="166" t="s">
        <v>1725</v>
      </c>
      <c r="AR9" s="166" t="s">
        <v>804</v>
      </c>
      <c r="AU9" s="166" t="s">
        <v>1637</v>
      </c>
      <c r="AY9" s="166" t="s">
        <v>1726</v>
      </c>
      <c r="AZ9" s="166" t="s">
        <v>1727</v>
      </c>
      <c r="BA9" s="166" t="s">
        <v>1637</v>
      </c>
      <c r="BE9" s="166" t="s">
        <v>1728</v>
      </c>
      <c r="BH9" s="166" t="s">
        <v>1716</v>
      </c>
      <c r="BK9" s="166" t="s">
        <v>1729</v>
      </c>
      <c r="BM9" s="166" t="s">
        <v>1637</v>
      </c>
      <c r="BN9" s="166" t="s">
        <v>804</v>
      </c>
      <c r="BO9" s="166" t="s">
        <v>1730</v>
      </c>
      <c r="BP9" s="166" t="s">
        <v>1731</v>
      </c>
      <c r="BQ9" s="166" t="s">
        <v>1721</v>
      </c>
      <c r="BR9" s="166" t="s">
        <v>1637</v>
      </c>
      <c r="BS9" s="166" t="s">
        <v>1730</v>
      </c>
      <c r="BT9" s="166" t="s">
        <v>1732</v>
      </c>
      <c r="BV9" s="166" t="s">
        <v>1637</v>
      </c>
      <c r="BW9" s="166" t="s">
        <v>1725</v>
      </c>
      <c r="BY9" s="166" t="s">
        <v>1733</v>
      </c>
      <c r="CA9" s="166" t="s">
        <v>1637</v>
      </c>
      <c r="CB9" s="166" t="s">
        <v>1730</v>
      </c>
      <c r="CC9" s="166" t="s">
        <v>1730</v>
      </c>
      <c r="CD9" s="166" t="s">
        <v>1730</v>
      </c>
      <c r="CE9" s="166" t="s">
        <v>1730</v>
      </c>
      <c r="CF9" s="166" t="s">
        <v>1722</v>
      </c>
      <c r="CH9" s="166" t="s">
        <v>1734</v>
      </c>
      <c r="CI9" s="166" t="s">
        <v>1735</v>
      </c>
      <c r="CK9" s="166" t="s">
        <v>1736</v>
      </c>
      <c r="CL9" s="166" t="s">
        <v>1730</v>
      </c>
      <c r="CM9" s="166" t="s">
        <v>1728</v>
      </c>
      <c r="CN9" s="166" t="s">
        <v>1737</v>
      </c>
      <c r="CP9" s="166" t="s">
        <v>1738</v>
      </c>
      <c r="CQ9" s="166" t="s">
        <v>1734</v>
      </c>
      <c r="CR9" s="166" t="s">
        <v>1734</v>
      </c>
      <c r="CS9" s="166" t="s">
        <v>1739</v>
      </c>
      <c r="CT9" s="166" t="s">
        <v>1734</v>
      </c>
      <c r="CU9" s="166" t="s">
        <v>1734</v>
      </c>
      <c r="CW9" s="166" t="s">
        <v>1737</v>
      </c>
      <c r="CX9" s="166" t="s">
        <v>1734</v>
      </c>
      <c r="CY9" s="166" t="s">
        <v>1730</v>
      </c>
      <c r="CZ9" s="166" t="s">
        <v>1740</v>
      </c>
      <c r="DA9" s="166" t="s">
        <v>1737</v>
      </c>
      <c r="DC9" s="166" t="s">
        <v>1734</v>
      </c>
      <c r="DE9" s="166" t="s">
        <v>1734</v>
      </c>
      <c r="DF9" s="166" t="s">
        <v>1734</v>
      </c>
      <c r="DG9" s="166" t="s">
        <v>1741</v>
      </c>
      <c r="DH9" s="166" t="s">
        <v>1742</v>
      </c>
      <c r="DI9" s="166" t="s">
        <v>1737</v>
      </c>
      <c r="DJ9" s="166" t="s">
        <v>1743</v>
      </c>
      <c r="DK9" s="166" t="s">
        <v>1737</v>
      </c>
      <c r="DL9" s="166" t="s">
        <v>1734</v>
      </c>
      <c r="DM9" s="166" t="s">
        <v>1744</v>
      </c>
      <c r="DN9" s="166" t="s">
        <v>1745</v>
      </c>
      <c r="DO9" s="166" t="s">
        <v>1734</v>
      </c>
      <c r="DP9" s="166" t="s">
        <v>1737</v>
      </c>
      <c r="DR9" s="166" t="s">
        <v>1736</v>
      </c>
      <c r="DS9" s="166" t="s">
        <v>1734</v>
      </c>
    </row>
    <row r="10" spans="1:123" ht="12.75">
      <c r="A10" s="166" t="s">
        <v>1495</v>
      </c>
      <c r="C10" s="166" t="s">
        <v>1746</v>
      </c>
      <c r="G10" s="166" t="s">
        <v>1747</v>
      </c>
      <c r="I10" s="166" t="s">
        <v>1748</v>
      </c>
      <c r="J10" s="166" t="s">
        <v>1749</v>
      </c>
      <c r="L10" s="166" t="s">
        <v>889</v>
      </c>
      <c r="P10" s="166" t="s">
        <v>1750</v>
      </c>
      <c r="S10" s="166" t="s">
        <v>1751</v>
      </c>
      <c r="T10" s="166" t="s">
        <v>1752</v>
      </c>
      <c r="U10" s="166" t="s">
        <v>1753</v>
      </c>
      <c r="V10" s="166" t="s">
        <v>1749</v>
      </c>
      <c r="AD10" s="166" t="s">
        <v>1748</v>
      </c>
      <c r="AG10" s="166" t="s">
        <v>1754</v>
      </c>
      <c r="AK10" s="166" t="s">
        <v>1755</v>
      </c>
      <c r="AL10" s="166" t="s">
        <v>1752</v>
      </c>
      <c r="AM10" s="166" t="s">
        <v>1756</v>
      </c>
      <c r="AO10" s="166" t="s">
        <v>1757</v>
      </c>
      <c r="AR10" s="166" t="s">
        <v>838</v>
      </c>
      <c r="AY10" s="166" t="s">
        <v>1758</v>
      </c>
      <c r="AZ10" s="166" t="s">
        <v>1425</v>
      </c>
      <c r="BE10" s="166" t="s">
        <v>1759</v>
      </c>
      <c r="BH10" s="166" t="s">
        <v>1746</v>
      </c>
      <c r="BK10" s="166" t="s">
        <v>1760</v>
      </c>
      <c r="BN10" s="166" t="s">
        <v>844</v>
      </c>
      <c r="BO10" s="166" t="s">
        <v>1748</v>
      </c>
      <c r="BP10" s="166" t="s">
        <v>1761</v>
      </c>
      <c r="BQ10" s="166" t="s">
        <v>1753</v>
      </c>
      <c r="BS10" s="166" t="s">
        <v>1748</v>
      </c>
      <c r="BT10" s="166" t="s">
        <v>1762</v>
      </c>
      <c r="BW10" s="166" t="s">
        <v>1757</v>
      </c>
      <c r="BY10" s="166" t="s">
        <v>1763</v>
      </c>
      <c r="CB10" s="166" t="s">
        <v>1748</v>
      </c>
      <c r="CC10" s="166" t="s">
        <v>1748</v>
      </c>
      <c r="CD10" s="166" t="s">
        <v>1748</v>
      </c>
      <c r="CE10" s="166" t="s">
        <v>1748</v>
      </c>
      <c r="CF10" s="166" t="s">
        <v>1754</v>
      </c>
      <c r="CH10" s="166" t="s">
        <v>1271</v>
      </c>
      <c r="CI10" s="166" t="s">
        <v>1764</v>
      </c>
      <c r="CK10" s="166" t="s">
        <v>1765</v>
      </c>
      <c r="CL10" s="166" t="s">
        <v>1748</v>
      </c>
      <c r="CM10" s="166" t="s">
        <v>1759</v>
      </c>
      <c r="CN10" s="166" t="s">
        <v>1565</v>
      </c>
      <c r="CP10" s="166" t="s">
        <v>1766</v>
      </c>
      <c r="CQ10" s="166" t="s">
        <v>1271</v>
      </c>
      <c r="CR10" s="166" t="s">
        <v>1271</v>
      </c>
      <c r="CS10" s="166" t="s">
        <v>1753</v>
      </c>
      <c r="CT10" s="166" t="s">
        <v>1271</v>
      </c>
      <c r="CU10" s="166" t="s">
        <v>1271</v>
      </c>
      <c r="CW10" s="166" t="s">
        <v>1565</v>
      </c>
      <c r="CX10" s="166" t="s">
        <v>1271</v>
      </c>
      <c r="CY10" s="166" t="s">
        <v>1748</v>
      </c>
      <c r="CZ10" s="166" t="s">
        <v>1767</v>
      </c>
      <c r="DA10" s="166" t="s">
        <v>1565</v>
      </c>
      <c r="DC10" s="166" t="s">
        <v>1271</v>
      </c>
      <c r="DE10" s="166" t="s">
        <v>1271</v>
      </c>
      <c r="DF10" s="166" t="s">
        <v>1271</v>
      </c>
      <c r="DG10" s="166" t="s">
        <v>1768</v>
      </c>
      <c r="DH10" s="166" t="s">
        <v>1769</v>
      </c>
      <c r="DI10" s="166" t="s">
        <v>1565</v>
      </c>
      <c r="DJ10" s="166" t="s">
        <v>1232</v>
      </c>
      <c r="DK10" s="166" t="s">
        <v>1565</v>
      </c>
      <c r="DL10" s="166" t="s">
        <v>1271</v>
      </c>
      <c r="DM10" s="166" t="s">
        <v>1770</v>
      </c>
      <c r="DN10" s="166" t="s">
        <v>1626</v>
      </c>
      <c r="DO10" s="166" t="s">
        <v>1271</v>
      </c>
      <c r="DP10" s="166" t="s">
        <v>1565</v>
      </c>
      <c r="DR10" s="166" t="s">
        <v>1765</v>
      </c>
      <c r="DS10" s="166" t="s">
        <v>1271</v>
      </c>
    </row>
    <row r="11" spans="1:123" ht="12.75">
      <c r="A11" s="166" t="s">
        <v>1771</v>
      </c>
      <c r="C11" s="166" t="s">
        <v>1772</v>
      </c>
      <c r="G11" s="166" t="s">
        <v>1773</v>
      </c>
      <c r="I11" s="166" t="s">
        <v>799</v>
      </c>
      <c r="J11" s="166" t="s">
        <v>1774</v>
      </c>
      <c r="L11" s="166" t="s">
        <v>1775</v>
      </c>
      <c r="P11" s="166" t="s">
        <v>1776</v>
      </c>
      <c r="S11" s="166" t="s">
        <v>1777</v>
      </c>
      <c r="T11" s="166" t="s">
        <v>1778</v>
      </c>
      <c r="U11" s="166" t="s">
        <v>1779</v>
      </c>
      <c r="V11" s="166" t="s">
        <v>1774</v>
      </c>
      <c r="AD11" s="166" t="s">
        <v>799</v>
      </c>
      <c r="AG11" s="166" t="s">
        <v>1780</v>
      </c>
      <c r="AK11" s="166" t="s">
        <v>1781</v>
      </c>
      <c r="AL11" s="166" t="s">
        <v>1778</v>
      </c>
      <c r="AO11" s="166" t="s">
        <v>1782</v>
      </c>
      <c r="AR11" s="166" t="s">
        <v>844</v>
      </c>
      <c r="AY11" s="166" t="s">
        <v>1783</v>
      </c>
      <c r="AZ11" s="166" t="s">
        <v>1784</v>
      </c>
      <c r="BE11" s="166" t="s">
        <v>1785</v>
      </c>
      <c r="BH11" s="166" t="s">
        <v>1772</v>
      </c>
      <c r="BK11" s="166" t="s">
        <v>1786</v>
      </c>
      <c r="BN11" s="166" t="s">
        <v>1787</v>
      </c>
      <c r="BO11" s="166" t="s">
        <v>799</v>
      </c>
      <c r="BP11" s="166" t="s">
        <v>1788</v>
      </c>
      <c r="BQ11" s="166" t="s">
        <v>1779</v>
      </c>
      <c r="BS11" s="166" t="s">
        <v>799</v>
      </c>
      <c r="BT11" s="166" t="s">
        <v>1789</v>
      </c>
      <c r="BW11" s="166" t="s">
        <v>1782</v>
      </c>
      <c r="BY11" s="166" t="s">
        <v>1790</v>
      </c>
      <c r="CB11" s="166" t="s">
        <v>799</v>
      </c>
      <c r="CC11" s="166" t="s">
        <v>799</v>
      </c>
      <c r="CD11" s="166" t="s">
        <v>799</v>
      </c>
      <c r="CE11" s="166" t="s">
        <v>799</v>
      </c>
      <c r="CF11" s="166" t="s">
        <v>1780</v>
      </c>
      <c r="CH11" s="166" t="s">
        <v>793</v>
      </c>
      <c r="CI11" s="166" t="s">
        <v>1791</v>
      </c>
      <c r="CK11" s="166" t="s">
        <v>1792</v>
      </c>
      <c r="CL11" s="166" t="s">
        <v>799</v>
      </c>
      <c r="CM11" s="166" t="s">
        <v>1785</v>
      </c>
      <c r="CP11" s="166" t="s">
        <v>1793</v>
      </c>
      <c r="CQ11" s="166" t="s">
        <v>793</v>
      </c>
      <c r="CR11" s="166" t="s">
        <v>793</v>
      </c>
      <c r="CS11" s="166" t="s">
        <v>1794</v>
      </c>
      <c r="CT11" s="166" t="s">
        <v>793</v>
      </c>
      <c r="CU11" s="166" t="s">
        <v>793</v>
      </c>
      <c r="CX11" s="166" t="s">
        <v>793</v>
      </c>
      <c r="CY11" s="166" t="s">
        <v>799</v>
      </c>
      <c r="CZ11" s="166" t="s">
        <v>1795</v>
      </c>
      <c r="DC11" s="166" t="s">
        <v>793</v>
      </c>
      <c r="DE11" s="166" t="s">
        <v>793</v>
      </c>
      <c r="DF11" s="166" t="s">
        <v>793</v>
      </c>
      <c r="DG11" s="166" t="s">
        <v>1796</v>
      </c>
      <c r="DH11" s="166" t="s">
        <v>1797</v>
      </c>
      <c r="DJ11" s="166" t="s">
        <v>1798</v>
      </c>
      <c r="DL11" s="166" t="s">
        <v>793</v>
      </c>
      <c r="DM11" s="166" t="s">
        <v>1799</v>
      </c>
      <c r="DN11" s="166" t="s">
        <v>1800</v>
      </c>
      <c r="DO11" s="166" t="s">
        <v>793</v>
      </c>
      <c r="DR11" s="166" t="s">
        <v>1792</v>
      </c>
      <c r="DS11" s="166" t="s">
        <v>793</v>
      </c>
    </row>
    <row r="12" spans="3:123" ht="12.75">
      <c r="C12" s="166" t="s">
        <v>1801</v>
      </c>
      <c r="G12" s="166" t="s">
        <v>1802</v>
      </c>
      <c r="I12" s="166" t="s">
        <v>1803</v>
      </c>
      <c r="J12" s="166" t="s">
        <v>1804</v>
      </c>
      <c r="L12" s="166" t="s">
        <v>1805</v>
      </c>
      <c r="P12" s="166" t="s">
        <v>1806</v>
      </c>
      <c r="S12" s="166" t="s">
        <v>1807</v>
      </c>
      <c r="U12" s="166" t="s">
        <v>1739</v>
      </c>
      <c r="V12" s="166" t="s">
        <v>1804</v>
      </c>
      <c r="AD12" s="166" t="s">
        <v>1803</v>
      </c>
      <c r="AG12" s="166" t="s">
        <v>1808</v>
      </c>
      <c r="AK12" s="166" t="s">
        <v>1809</v>
      </c>
      <c r="AO12" s="166" t="s">
        <v>1810</v>
      </c>
      <c r="AR12" s="166" t="s">
        <v>1811</v>
      </c>
      <c r="AY12" s="166" t="s">
        <v>1812</v>
      </c>
      <c r="AZ12" s="166" t="s">
        <v>1813</v>
      </c>
      <c r="BE12" s="166" t="s">
        <v>1814</v>
      </c>
      <c r="BH12" s="166" t="s">
        <v>1801</v>
      </c>
      <c r="BK12" s="166" t="s">
        <v>1815</v>
      </c>
      <c r="BN12" s="166" t="s">
        <v>1816</v>
      </c>
      <c r="BO12" s="166" t="s">
        <v>1803</v>
      </c>
      <c r="BP12" s="166" t="s">
        <v>1817</v>
      </c>
      <c r="BQ12" s="166" t="s">
        <v>1739</v>
      </c>
      <c r="BS12" s="166" t="s">
        <v>1803</v>
      </c>
      <c r="BT12" s="166" t="s">
        <v>1818</v>
      </c>
      <c r="BW12" s="166" t="s">
        <v>1810</v>
      </c>
      <c r="BY12" s="166" t="s">
        <v>1819</v>
      </c>
      <c r="CB12" s="166" t="s">
        <v>1803</v>
      </c>
      <c r="CC12" s="166" t="s">
        <v>1803</v>
      </c>
      <c r="CD12" s="166" t="s">
        <v>1803</v>
      </c>
      <c r="CE12" s="166" t="s">
        <v>1803</v>
      </c>
      <c r="CF12" s="166" t="s">
        <v>1808</v>
      </c>
      <c r="CH12" s="166" t="s">
        <v>5</v>
      </c>
      <c r="CI12" s="166" t="s">
        <v>1820</v>
      </c>
      <c r="CK12" s="166" t="s">
        <v>1821</v>
      </c>
      <c r="CL12" s="166" t="s">
        <v>1803</v>
      </c>
      <c r="CM12" s="166" t="s">
        <v>1814</v>
      </c>
      <c r="CP12" s="166" t="s">
        <v>1822</v>
      </c>
      <c r="CQ12" s="166" t="s">
        <v>5</v>
      </c>
      <c r="CR12" s="166" t="s">
        <v>5</v>
      </c>
      <c r="CS12" s="166" t="s">
        <v>1823</v>
      </c>
      <c r="CT12" s="166" t="s">
        <v>5</v>
      </c>
      <c r="CU12" s="166" t="s">
        <v>5</v>
      </c>
      <c r="CX12" s="166" t="s">
        <v>5</v>
      </c>
      <c r="CY12" s="166" t="s">
        <v>1803</v>
      </c>
      <c r="CZ12" s="166" t="s">
        <v>1824</v>
      </c>
      <c r="DC12" s="166" t="s">
        <v>5</v>
      </c>
      <c r="DE12" s="166" t="s">
        <v>5</v>
      </c>
      <c r="DF12" s="166" t="s">
        <v>5</v>
      </c>
      <c r="DG12" s="166" t="s">
        <v>1825</v>
      </c>
      <c r="DH12" s="166" t="s">
        <v>1826</v>
      </c>
      <c r="DJ12" s="166" t="s">
        <v>1827</v>
      </c>
      <c r="DL12" s="166" t="s">
        <v>5</v>
      </c>
      <c r="DM12" s="166" t="s">
        <v>1828</v>
      </c>
      <c r="DN12" s="166" t="s">
        <v>1665</v>
      </c>
      <c r="DO12" s="166" t="s">
        <v>5</v>
      </c>
      <c r="DR12" s="166" t="s">
        <v>1821</v>
      </c>
      <c r="DS12" s="166" t="s">
        <v>5</v>
      </c>
    </row>
    <row r="13" spans="3:123" ht="12.75">
      <c r="C13" s="166" t="s">
        <v>1829</v>
      </c>
      <c r="G13" s="166" t="s">
        <v>1830</v>
      </c>
      <c r="I13" s="166" t="s">
        <v>1831</v>
      </c>
      <c r="J13" s="166" t="s">
        <v>863</v>
      </c>
      <c r="L13" s="166" t="s">
        <v>1832</v>
      </c>
      <c r="P13" s="166" t="s">
        <v>1833</v>
      </c>
      <c r="U13" s="166" t="s">
        <v>1834</v>
      </c>
      <c r="V13" s="166" t="s">
        <v>863</v>
      </c>
      <c r="AD13" s="166" t="s">
        <v>1831</v>
      </c>
      <c r="AG13" s="166" t="s">
        <v>1835</v>
      </c>
      <c r="AK13" s="166" t="s">
        <v>1836</v>
      </c>
      <c r="AO13" s="166" t="s">
        <v>1837</v>
      </c>
      <c r="AR13" s="166" t="s">
        <v>1838</v>
      </c>
      <c r="AY13" s="166" t="s">
        <v>1839</v>
      </c>
      <c r="BE13" s="166" t="s">
        <v>1840</v>
      </c>
      <c r="BH13" s="166" t="s">
        <v>1829</v>
      </c>
      <c r="BK13" s="166" t="s">
        <v>1841</v>
      </c>
      <c r="BN13" s="166" t="s">
        <v>1842</v>
      </c>
      <c r="BO13" s="166" t="s">
        <v>1831</v>
      </c>
      <c r="BP13" s="166" t="s">
        <v>1843</v>
      </c>
      <c r="BQ13" s="166" t="s">
        <v>1834</v>
      </c>
      <c r="BS13" s="166" t="s">
        <v>1831</v>
      </c>
      <c r="BT13" s="166" t="s">
        <v>1844</v>
      </c>
      <c r="BW13" s="166" t="s">
        <v>1837</v>
      </c>
      <c r="CB13" s="166" t="s">
        <v>1831</v>
      </c>
      <c r="CC13" s="166" t="s">
        <v>1831</v>
      </c>
      <c r="CD13" s="166" t="s">
        <v>1831</v>
      </c>
      <c r="CE13" s="166" t="s">
        <v>1831</v>
      </c>
      <c r="CF13" s="166" t="s">
        <v>1835</v>
      </c>
      <c r="CH13" s="166" t="s">
        <v>1568</v>
      </c>
      <c r="CK13" s="166" t="s">
        <v>1845</v>
      </c>
      <c r="CL13" s="166" t="s">
        <v>1831</v>
      </c>
      <c r="CM13" s="166" t="s">
        <v>1846</v>
      </c>
      <c r="CP13" s="166" t="s">
        <v>1623</v>
      </c>
      <c r="CQ13" s="166" t="s">
        <v>1568</v>
      </c>
      <c r="CR13" s="166" t="s">
        <v>1568</v>
      </c>
      <c r="CS13" s="166" t="s">
        <v>1834</v>
      </c>
      <c r="CT13" s="166" t="s">
        <v>1568</v>
      </c>
      <c r="CU13" s="166" t="s">
        <v>1568</v>
      </c>
      <c r="CX13" s="166" t="s">
        <v>1568</v>
      </c>
      <c r="CY13" s="166" t="s">
        <v>1831</v>
      </c>
      <c r="CZ13" s="166" t="s">
        <v>1847</v>
      </c>
      <c r="DC13" s="166" t="s">
        <v>1568</v>
      </c>
      <c r="DE13" s="166" t="s">
        <v>1568</v>
      </c>
      <c r="DF13" s="166" t="s">
        <v>1568</v>
      </c>
      <c r="DG13" s="166" t="s">
        <v>1848</v>
      </c>
      <c r="DH13" s="166" t="s">
        <v>1849</v>
      </c>
      <c r="DJ13" s="166" t="s">
        <v>1850</v>
      </c>
      <c r="DL13" s="166" t="s">
        <v>1568</v>
      </c>
      <c r="DN13" s="166" t="s">
        <v>1727</v>
      </c>
      <c r="DO13" s="166" t="s">
        <v>1568</v>
      </c>
      <c r="DR13" s="166" t="s">
        <v>1845</v>
      </c>
      <c r="DS13" s="166" t="s">
        <v>1568</v>
      </c>
    </row>
    <row r="14" spans="3:123" ht="12.75">
      <c r="C14" s="166" t="s">
        <v>1851</v>
      </c>
      <c r="G14" s="166" t="s">
        <v>1852</v>
      </c>
      <c r="I14" s="166" t="s">
        <v>1853</v>
      </c>
      <c r="J14" s="166" t="s">
        <v>1854</v>
      </c>
      <c r="L14" s="166" t="s">
        <v>1855</v>
      </c>
      <c r="U14" s="166" t="s">
        <v>1823</v>
      </c>
      <c r="V14" s="166" t="s">
        <v>1854</v>
      </c>
      <c r="AD14" s="166" t="s">
        <v>1853</v>
      </c>
      <c r="AG14" s="166" t="s">
        <v>1856</v>
      </c>
      <c r="AK14" s="166" t="s">
        <v>1857</v>
      </c>
      <c r="AO14" s="166" t="s">
        <v>1858</v>
      </c>
      <c r="AY14" s="166" t="s">
        <v>1859</v>
      </c>
      <c r="BE14" s="166" t="s">
        <v>1860</v>
      </c>
      <c r="BH14" s="166" t="s">
        <v>1851</v>
      </c>
      <c r="BK14" s="166" t="s">
        <v>1861</v>
      </c>
      <c r="BN14" s="166" t="s">
        <v>1862</v>
      </c>
      <c r="BO14" s="166" t="s">
        <v>1863</v>
      </c>
      <c r="BP14" s="166" t="s">
        <v>1864</v>
      </c>
      <c r="BQ14" s="166" t="s">
        <v>1823</v>
      </c>
      <c r="BS14" s="166" t="s">
        <v>1863</v>
      </c>
      <c r="BT14" s="166" t="s">
        <v>1865</v>
      </c>
      <c r="BW14" s="166" t="s">
        <v>1858</v>
      </c>
      <c r="CB14" s="166" t="s">
        <v>1863</v>
      </c>
      <c r="CC14" s="166" t="s">
        <v>1863</v>
      </c>
      <c r="CD14" s="166" t="s">
        <v>1853</v>
      </c>
      <c r="CE14" s="166" t="s">
        <v>1853</v>
      </c>
      <c r="CF14" s="166" t="s">
        <v>1866</v>
      </c>
      <c r="CH14" s="166" t="s">
        <v>869</v>
      </c>
      <c r="CK14" s="166" t="s">
        <v>1867</v>
      </c>
      <c r="CL14" s="166" t="s">
        <v>1863</v>
      </c>
      <c r="CM14" s="166" t="s">
        <v>1860</v>
      </c>
      <c r="CP14" s="166" t="s">
        <v>1868</v>
      </c>
      <c r="CQ14" s="166" t="s">
        <v>869</v>
      </c>
      <c r="CR14" s="166" t="s">
        <v>869</v>
      </c>
      <c r="CS14" s="166" t="s">
        <v>1721</v>
      </c>
      <c r="CT14" s="166" t="s">
        <v>869</v>
      </c>
      <c r="CU14" s="166" t="s">
        <v>869</v>
      </c>
      <c r="CX14" s="166" t="s">
        <v>869</v>
      </c>
      <c r="CY14" s="166" t="s">
        <v>1863</v>
      </c>
      <c r="CZ14" s="166" t="s">
        <v>1869</v>
      </c>
      <c r="DC14" s="166" t="s">
        <v>869</v>
      </c>
      <c r="DE14" s="166" t="s">
        <v>869</v>
      </c>
      <c r="DF14" s="166" t="s">
        <v>869</v>
      </c>
      <c r="DG14" s="166" t="s">
        <v>1870</v>
      </c>
      <c r="DH14" s="166" t="s">
        <v>1871</v>
      </c>
      <c r="DJ14" s="166" t="s">
        <v>1872</v>
      </c>
      <c r="DL14" s="166" t="s">
        <v>869</v>
      </c>
      <c r="DN14" s="166" t="s">
        <v>1813</v>
      </c>
      <c r="DO14" s="166" t="s">
        <v>869</v>
      </c>
      <c r="DR14" s="166" t="s">
        <v>1867</v>
      </c>
      <c r="DS14" s="166" t="s">
        <v>869</v>
      </c>
    </row>
    <row r="15" spans="3:123" ht="12.75">
      <c r="C15" s="166" t="s">
        <v>1873</v>
      </c>
      <c r="G15" s="166" t="s">
        <v>1874</v>
      </c>
      <c r="I15" s="166" t="s">
        <v>1875</v>
      </c>
      <c r="J15" s="166" t="s">
        <v>1876</v>
      </c>
      <c r="L15" s="166" t="s">
        <v>1877</v>
      </c>
      <c r="U15" s="166" t="s">
        <v>1328</v>
      </c>
      <c r="V15" s="166" t="s">
        <v>1878</v>
      </c>
      <c r="AD15" s="166" t="s">
        <v>1875</v>
      </c>
      <c r="AG15" s="166" t="s">
        <v>1879</v>
      </c>
      <c r="AK15" s="166" t="s">
        <v>1880</v>
      </c>
      <c r="AO15" s="166" t="s">
        <v>1881</v>
      </c>
      <c r="AY15" s="166" t="s">
        <v>1882</v>
      </c>
      <c r="BE15" s="166" t="s">
        <v>1883</v>
      </c>
      <c r="BH15" s="166" t="s">
        <v>1873</v>
      </c>
      <c r="BK15" s="166" t="s">
        <v>1884</v>
      </c>
      <c r="BN15" s="166" t="s">
        <v>1885</v>
      </c>
      <c r="BO15" s="166" t="s">
        <v>1886</v>
      </c>
      <c r="BP15" s="166" t="s">
        <v>1887</v>
      </c>
      <c r="BQ15" s="166" t="s">
        <v>1328</v>
      </c>
      <c r="BS15" s="166" t="s">
        <v>1886</v>
      </c>
      <c r="BT15" s="166" t="s">
        <v>1763</v>
      </c>
      <c r="BW15" s="166" t="s">
        <v>1881</v>
      </c>
      <c r="CB15" s="166" t="s">
        <v>1886</v>
      </c>
      <c r="CC15" s="166" t="s">
        <v>1886</v>
      </c>
      <c r="CD15" s="166" t="s">
        <v>1886</v>
      </c>
      <c r="CE15" s="166" t="s">
        <v>1886</v>
      </c>
      <c r="CF15" s="166" t="s">
        <v>1879</v>
      </c>
      <c r="CH15" s="166" t="s">
        <v>1888</v>
      </c>
      <c r="CK15" s="166" t="s">
        <v>1889</v>
      </c>
      <c r="CL15" s="166" t="s">
        <v>1886</v>
      </c>
      <c r="CM15" s="166" t="s">
        <v>1883</v>
      </c>
      <c r="CP15" s="166" t="s">
        <v>1890</v>
      </c>
      <c r="CQ15" s="166" t="s">
        <v>1888</v>
      </c>
      <c r="CR15" s="166" t="s">
        <v>1888</v>
      </c>
      <c r="CS15" s="166" t="s">
        <v>1891</v>
      </c>
      <c r="CT15" s="166" t="s">
        <v>1888</v>
      </c>
      <c r="CU15" s="166" t="s">
        <v>1888</v>
      </c>
      <c r="CX15" s="166" t="s">
        <v>1888</v>
      </c>
      <c r="CY15" s="166" t="s">
        <v>1886</v>
      </c>
      <c r="CZ15" s="166" t="s">
        <v>1892</v>
      </c>
      <c r="DC15" s="166" t="s">
        <v>1888</v>
      </c>
      <c r="DE15" s="166" t="s">
        <v>1888</v>
      </c>
      <c r="DF15" s="166" t="s">
        <v>1888</v>
      </c>
      <c r="DG15" s="166" t="s">
        <v>1893</v>
      </c>
      <c r="DH15" s="166" t="s">
        <v>1894</v>
      </c>
      <c r="DJ15" s="166" t="s">
        <v>1895</v>
      </c>
      <c r="DL15" s="166" t="s">
        <v>1888</v>
      </c>
      <c r="DN15" s="166" t="s">
        <v>1784</v>
      </c>
      <c r="DO15" s="166" t="s">
        <v>1888</v>
      </c>
      <c r="DR15" s="166" t="s">
        <v>1889</v>
      </c>
      <c r="DS15" s="166" t="s">
        <v>1888</v>
      </c>
    </row>
    <row r="16" spans="3:123" ht="12.75">
      <c r="C16" s="166" t="s">
        <v>1896</v>
      </c>
      <c r="G16" s="166" t="s">
        <v>885</v>
      </c>
      <c r="I16" s="166" t="s">
        <v>1897</v>
      </c>
      <c r="J16" s="166" t="s">
        <v>1898</v>
      </c>
      <c r="L16" s="166" t="s">
        <v>892</v>
      </c>
      <c r="U16" s="166" t="s">
        <v>1899</v>
      </c>
      <c r="V16" s="166" t="s">
        <v>1900</v>
      </c>
      <c r="AD16" s="166" t="s">
        <v>1897</v>
      </c>
      <c r="AG16" s="166" t="s">
        <v>1901</v>
      </c>
      <c r="AK16" s="166" t="s">
        <v>1902</v>
      </c>
      <c r="AO16" s="166" t="s">
        <v>1903</v>
      </c>
      <c r="AY16" s="166" t="s">
        <v>1904</v>
      </c>
      <c r="BE16" s="166" t="s">
        <v>1905</v>
      </c>
      <c r="BH16" s="166" t="s">
        <v>1896</v>
      </c>
      <c r="BK16" s="166" t="s">
        <v>1906</v>
      </c>
      <c r="BN16" s="166" t="s">
        <v>1811</v>
      </c>
      <c r="BO16" s="166" t="s">
        <v>1897</v>
      </c>
      <c r="BP16" s="166" t="s">
        <v>1907</v>
      </c>
      <c r="BQ16" s="166" t="s">
        <v>1899</v>
      </c>
      <c r="BS16" s="166" t="s">
        <v>1897</v>
      </c>
      <c r="BT16" s="166" t="s">
        <v>1908</v>
      </c>
      <c r="BW16" s="166" t="s">
        <v>1903</v>
      </c>
      <c r="CB16" s="166" t="s">
        <v>1897</v>
      </c>
      <c r="CC16" s="166" t="s">
        <v>1897</v>
      </c>
      <c r="CD16" s="166" t="s">
        <v>1897</v>
      </c>
      <c r="CE16" s="166" t="s">
        <v>1897</v>
      </c>
      <c r="CF16" s="166" t="s">
        <v>1901</v>
      </c>
      <c r="CH16" s="166" t="s">
        <v>1909</v>
      </c>
      <c r="CK16" s="166" t="s">
        <v>1910</v>
      </c>
      <c r="CL16" s="166" t="s">
        <v>1911</v>
      </c>
      <c r="CM16" s="166" t="s">
        <v>1905</v>
      </c>
      <c r="CP16" s="166" t="s">
        <v>1912</v>
      </c>
      <c r="CQ16" s="166" t="s">
        <v>1909</v>
      </c>
      <c r="CR16" s="166" t="s">
        <v>1909</v>
      </c>
      <c r="CS16" s="166" t="s">
        <v>1913</v>
      </c>
      <c r="CT16" s="166" t="s">
        <v>1909</v>
      </c>
      <c r="CU16" s="166" t="s">
        <v>1909</v>
      </c>
      <c r="CX16" s="166" t="s">
        <v>1909</v>
      </c>
      <c r="CY16" s="166" t="s">
        <v>1911</v>
      </c>
      <c r="CZ16" s="166" t="s">
        <v>1914</v>
      </c>
      <c r="DC16" s="166" t="s">
        <v>1909</v>
      </c>
      <c r="DE16" s="166" t="s">
        <v>1909</v>
      </c>
      <c r="DF16" s="166" t="s">
        <v>1909</v>
      </c>
      <c r="DG16" s="166" t="s">
        <v>1915</v>
      </c>
      <c r="DH16" s="166" t="s">
        <v>1916</v>
      </c>
      <c r="DJ16" s="166" t="s">
        <v>1917</v>
      </c>
      <c r="DL16" s="166" t="s">
        <v>1909</v>
      </c>
      <c r="DO16" s="166" t="s">
        <v>1909</v>
      </c>
      <c r="DR16" s="166" t="s">
        <v>1910</v>
      </c>
      <c r="DS16" s="166" t="s">
        <v>1909</v>
      </c>
    </row>
    <row r="17" spans="3:123" ht="12.75">
      <c r="C17" s="166" t="s">
        <v>1918</v>
      </c>
      <c r="I17" s="166" t="s">
        <v>1919</v>
      </c>
      <c r="J17" s="166" t="s">
        <v>782</v>
      </c>
      <c r="L17" s="166" t="s">
        <v>770</v>
      </c>
      <c r="U17" s="166" t="s">
        <v>1920</v>
      </c>
      <c r="V17" s="166" t="s">
        <v>1921</v>
      </c>
      <c r="AD17" s="166" t="s">
        <v>1919</v>
      </c>
      <c r="AG17" s="166" t="s">
        <v>1922</v>
      </c>
      <c r="AK17" s="166" t="s">
        <v>1923</v>
      </c>
      <c r="AO17" s="166" t="s">
        <v>1924</v>
      </c>
      <c r="AY17" s="166" t="s">
        <v>1925</v>
      </c>
      <c r="BE17" s="166" t="s">
        <v>1926</v>
      </c>
      <c r="BH17" s="166" t="s">
        <v>1918</v>
      </c>
      <c r="BK17" s="166" t="s">
        <v>1927</v>
      </c>
      <c r="BN17" s="166" t="s">
        <v>1838</v>
      </c>
      <c r="BO17" s="166" t="s">
        <v>1919</v>
      </c>
      <c r="BP17" s="166" t="s">
        <v>1928</v>
      </c>
      <c r="BQ17" s="166" t="s">
        <v>1891</v>
      </c>
      <c r="BS17" s="166" t="s">
        <v>1919</v>
      </c>
      <c r="BT17" s="166" t="s">
        <v>1929</v>
      </c>
      <c r="BW17" s="166" t="s">
        <v>1924</v>
      </c>
      <c r="CB17" s="166" t="s">
        <v>1919</v>
      </c>
      <c r="CC17" s="166" t="s">
        <v>1919</v>
      </c>
      <c r="CD17" s="166" t="s">
        <v>1919</v>
      </c>
      <c r="CE17" s="166" t="s">
        <v>1919</v>
      </c>
      <c r="CF17" s="166" t="s">
        <v>1922</v>
      </c>
      <c r="CH17" s="166" t="s">
        <v>1930</v>
      </c>
      <c r="CK17" s="166" t="s">
        <v>1931</v>
      </c>
      <c r="CL17" s="166" t="s">
        <v>1932</v>
      </c>
      <c r="CM17" s="166" t="s">
        <v>1926</v>
      </c>
      <c r="CP17" s="166" t="s">
        <v>1933</v>
      </c>
      <c r="CQ17" s="166" t="s">
        <v>1930</v>
      </c>
      <c r="CR17" s="166" t="s">
        <v>1930</v>
      </c>
      <c r="CS17" s="166" t="s">
        <v>1920</v>
      </c>
      <c r="CT17" s="166" t="s">
        <v>1930</v>
      </c>
      <c r="CU17" s="166" t="s">
        <v>1930</v>
      </c>
      <c r="CX17" s="166" t="s">
        <v>1930</v>
      </c>
      <c r="CY17" s="166" t="s">
        <v>1932</v>
      </c>
      <c r="CZ17" s="166" t="s">
        <v>1934</v>
      </c>
      <c r="DC17" s="166" t="s">
        <v>1930</v>
      </c>
      <c r="DE17" s="166" t="s">
        <v>1930</v>
      </c>
      <c r="DF17" s="166" t="s">
        <v>1930</v>
      </c>
      <c r="DG17" s="166" t="s">
        <v>1935</v>
      </c>
      <c r="DH17" s="166" t="s">
        <v>1936</v>
      </c>
      <c r="DJ17" s="166" t="s">
        <v>1937</v>
      </c>
      <c r="DL17" s="166" t="s">
        <v>1930</v>
      </c>
      <c r="DO17" s="166" t="s">
        <v>1930</v>
      </c>
      <c r="DR17" s="166" t="s">
        <v>1931</v>
      </c>
      <c r="DS17" s="166" t="s">
        <v>1930</v>
      </c>
    </row>
    <row r="18" spans="3:123" ht="12.75">
      <c r="C18" s="166" t="s">
        <v>1938</v>
      </c>
      <c r="I18" s="166" t="s">
        <v>1939</v>
      </c>
      <c r="J18" s="166" t="s">
        <v>1878</v>
      </c>
      <c r="L18" s="166" t="s">
        <v>1940</v>
      </c>
      <c r="U18" s="166" t="s">
        <v>1941</v>
      </c>
      <c r="V18" s="166" t="s">
        <v>1942</v>
      </c>
      <c r="AD18" s="166" t="s">
        <v>1939</v>
      </c>
      <c r="AG18" s="166" t="s">
        <v>1943</v>
      </c>
      <c r="AK18" s="166" t="s">
        <v>1944</v>
      </c>
      <c r="AO18" s="166" t="s">
        <v>1945</v>
      </c>
      <c r="AY18" s="166" t="s">
        <v>1946</v>
      </c>
      <c r="BE18" s="166" t="s">
        <v>1947</v>
      </c>
      <c r="BH18" s="166" t="s">
        <v>1938</v>
      </c>
      <c r="BK18" s="166" t="s">
        <v>1948</v>
      </c>
      <c r="BO18" s="166" t="s">
        <v>1939</v>
      </c>
      <c r="BP18" s="166" t="s">
        <v>1949</v>
      </c>
      <c r="BQ18" s="166" t="s">
        <v>1913</v>
      </c>
      <c r="BS18" s="166" t="s">
        <v>1939</v>
      </c>
      <c r="BW18" s="166" t="s">
        <v>1945</v>
      </c>
      <c r="CB18" s="166" t="s">
        <v>1939</v>
      </c>
      <c r="CC18" s="166" t="s">
        <v>1939</v>
      </c>
      <c r="CD18" s="166" t="s">
        <v>1939</v>
      </c>
      <c r="CE18" s="166" t="s">
        <v>1939</v>
      </c>
      <c r="CF18" s="166" t="s">
        <v>1943</v>
      </c>
      <c r="CH18" s="166" t="s">
        <v>1950</v>
      </c>
      <c r="CK18" s="166" t="s">
        <v>1951</v>
      </c>
      <c r="CL18" s="166" t="s">
        <v>1939</v>
      </c>
      <c r="CM18" s="166" t="s">
        <v>1947</v>
      </c>
      <c r="CP18" s="166" t="s">
        <v>1952</v>
      </c>
      <c r="CQ18" s="166" t="s">
        <v>1950</v>
      </c>
      <c r="CR18" s="166" t="s">
        <v>1950</v>
      </c>
      <c r="CS18" s="166" t="s">
        <v>1953</v>
      </c>
      <c r="CT18" s="166" t="s">
        <v>1950</v>
      </c>
      <c r="CU18" s="166" t="s">
        <v>1950</v>
      </c>
      <c r="CX18" s="166" t="s">
        <v>1950</v>
      </c>
      <c r="CY18" s="166" t="s">
        <v>1939</v>
      </c>
      <c r="CZ18" s="166" t="s">
        <v>1954</v>
      </c>
      <c r="DC18" s="166" t="s">
        <v>1950</v>
      </c>
      <c r="DE18" s="166" t="s">
        <v>1950</v>
      </c>
      <c r="DF18" s="166" t="s">
        <v>1950</v>
      </c>
      <c r="DG18" s="166" t="s">
        <v>1955</v>
      </c>
      <c r="DH18" s="166" t="s">
        <v>1956</v>
      </c>
      <c r="DJ18" s="166" t="s">
        <v>1957</v>
      </c>
      <c r="DL18" s="166" t="s">
        <v>1950</v>
      </c>
      <c r="DO18" s="166" t="s">
        <v>1950</v>
      </c>
      <c r="DR18" s="166" t="s">
        <v>1951</v>
      </c>
      <c r="DS18" s="166" t="s">
        <v>1950</v>
      </c>
    </row>
    <row r="19" spans="3:122" ht="12.75">
      <c r="C19" s="166" t="s">
        <v>1958</v>
      </c>
      <c r="I19" s="166" t="s">
        <v>1959</v>
      </c>
      <c r="J19" s="166" t="s">
        <v>1900</v>
      </c>
      <c r="L19" s="166" t="s">
        <v>1960</v>
      </c>
      <c r="U19" s="166" t="s">
        <v>1961</v>
      </c>
      <c r="V19" s="166" t="s">
        <v>1050</v>
      </c>
      <c r="AD19" s="166" t="s">
        <v>1959</v>
      </c>
      <c r="AG19" s="166" t="s">
        <v>1962</v>
      </c>
      <c r="AK19" s="166" t="s">
        <v>1963</v>
      </c>
      <c r="AO19" s="166" t="s">
        <v>1964</v>
      </c>
      <c r="AY19" s="166" t="s">
        <v>1965</v>
      </c>
      <c r="BE19" s="166" t="s">
        <v>1966</v>
      </c>
      <c r="BH19" s="166" t="s">
        <v>1958</v>
      </c>
      <c r="BK19" s="166" t="s">
        <v>1967</v>
      </c>
      <c r="BO19" s="166" t="s">
        <v>1959</v>
      </c>
      <c r="BP19" s="166" t="s">
        <v>1968</v>
      </c>
      <c r="BS19" s="166" t="s">
        <v>1959</v>
      </c>
      <c r="BW19" s="166" t="s">
        <v>1964</v>
      </c>
      <c r="CB19" s="166" t="s">
        <v>1959</v>
      </c>
      <c r="CC19" s="166" t="s">
        <v>1959</v>
      </c>
      <c r="CD19" s="166" t="s">
        <v>1959</v>
      </c>
      <c r="CE19" s="166" t="s">
        <v>1959</v>
      </c>
      <c r="CF19" s="166" t="s">
        <v>1962</v>
      </c>
      <c r="CK19" s="166" t="s">
        <v>1318</v>
      </c>
      <c r="CL19" s="166" t="s">
        <v>1959</v>
      </c>
      <c r="CM19" s="166" t="s">
        <v>1966</v>
      </c>
      <c r="CS19" s="166" t="s">
        <v>1899</v>
      </c>
      <c r="CY19" s="166" t="s">
        <v>1959</v>
      </c>
      <c r="CZ19" s="166" t="s">
        <v>1969</v>
      </c>
      <c r="DG19" s="166" t="s">
        <v>1970</v>
      </c>
      <c r="DJ19" s="166" t="s">
        <v>1971</v>
      </c>
      <c r="DR19" s="166" t="s">
        <v>1318</v>
      </c>
    </row>
    <row r="20" spans="3:122" ht="12.75">
      <c r="C20" s="166" t="s">
        <v>1972</v>
      </c>
      <c r="I20" s="166" t="s">
        <v>1973</v>
      </c>
      <c r="J20" s="166" t="s">
        <v>1921</v>
      </c>
      <c r="L20" s="166" t="s">
        <v>766</v>
      </c>
      <c r="U20" s="166" t="s">
        <v>1891</v>
      </c>
      <c r="V20" s="166" t="s">
        <v>1974</v>
      </c>
      <c r="AD20" s="166" t="s">
        <v>1973</v>
      </c>
      <c r="AG20" s="166" t="s">
        <v>1975</v>
      </c>
      <c r="AK20" s="166" t="s">
        <v>1976</v>
      </c>
      <c r="AO20" s="166" t="s">
        <v>1977</v>
      </c>
      <c r="AY20" s="166" t="s">
        <v>1978</v>
      </c>
      <c r="BE20" s="166" t="s">
        <v>1979</v>
      </c>
      <c r="BH20" s="166" t="s">
        <v>1972</v>
      </c>
      <c r="BK20" s="166" t="s">
        <v>1980</v>
      </c>
      <c r="BO20" s="166" t="s">
        <v>1973</v>
      </c>
      <c r="BP20" s="166" t="s">
        <v>1981</v>
      </c>
      <c r="BS20" s="166" t="s">
        <v>1973</v>
      </c>
      <c r="BW20" s="166" t="s">
        <v>1977</v>
      </c>
      <c r="CB20" s="166" t="s">
        <v>1982</v>
      </c>
      <c r="CC20" s="166" t="s">
        <v>1982</v>
      </c>
      <c r="CD20" s="166" t="s">
        <v>1973</v>
      </c>
      <c r="CE20" s="166" t="s">
        <v>1973</v>
      </c>
      <c r="CF20" s="166" t="s">
        <v>1975</v>
      </c>
      <c r="CK20" s="166" t="s">
        <v>1983</v>
      </c>
      <c r="CL20" s="166" t="s">
        <v>1982</v>
      </c>
      <c r="CM20" s="166" t="s">
        <v>1979</v>
      </c>
      <c r="CS20" s="166" t="s">
        <v>1984</v>
      </c>
      <c r="CY20" s="166" t="s">
        <v>1982</v>
      </c>
      <c r="CZ20" s="166" t="s">
        <v>1985</v>
      </c>
      <c r="DG20" s="166" t="s">
        <v>1986</v>
      </c>
      <c r="DJ20" s="166" t="s">
        <v>1987</v>
      </c>
      <c r="DR20" s="166" t="s">
        <v>1983</v>
      </c>
    </row>
    <row r="21" spans="3:122" ht="12.75">
      <c r="C21" s="166" t="s">
        <v>1988</v>
      </c>
      <c r="I21" s="166" t="s">
        <v>1989</v>
      </c>
      <c r="J21" s="166" t="s">
        <v>1942</v>
      </c>
      <c r="L21" s="166" t="s">
        <v>1990</v>
      </c>
      <c r="U21" s="166" t="s">
        <v>1913</v>
      </c>
      <c r="V21" s="166" t="s">
        <v>1531</v>
      </c>
      <c r="AD21" s="166" t="s">
        <v>1989</v>
      </c>
      <c r="AG21" s="166" t="s">
        <v>1991</v>
      </c>
      <c r="AK21" s="166" t="s">
        <v>1992</v>
      </c>
      <c r="AO21" s="166" t="s">
        <v>1993</v>
      </c>
      <c r="AY21" s="166" t="s">
        <v>1994</v>
      </c>
      <c r="BE21" s="166" t="s">
        <v>1995</v>
      </c>
      <c r="BH21" s="166" t="s">
        <v>1988</v>
      </c>
      <c r="BK21" s="166" t="s">
        <v>1996</v>
      </c>
      <c r="BO21" s="166" t="s">
        <v>1989</v>
      </c>
      <c r="BP21" s="166" t="s">
        <v>1997</v>
      </c>
      <c r="BS21" s="166" t="s">
        <v>1989</v>
      </c>
      <c r="BW21" s="166" t="s">
        <v>1993</v>
      </c>
      <c r="CB21" s="166" t="s">
        <v>1989</v>
      </c>
      <c r="CC21" s="166" t="s">
        <v>1989</v>
      </c>
      <c r="CD21" s="166" t="s">
        <v>1989</v>
      </c>
      <c r="CE21" s="166" t="s">
        <v>1989</v>
      </c>
      <c r="CF21" s="166" t="s">
        <v>1991</v>
      </c>
      <c r="CK21" s="166" t="s">
        <v>1998</v>
      </c>
      <c r="CL21" s="166" t="s">
        <v>1989</v>
      </c>
      <c r="CM21" s="166" t="s">
        <v>1995</v>
      </c>
      <c r="CS21" s="166" t="s">
        <v>1961</v>
      </c>
      <c r="CY21" s="166" t="s">
        <v>1989</v>
      </c>
      <c r="CZ21" s="166" t="s">
        <v>1999</v>
      </c>
      <c r="DG21" s="166" t="s">
        <v>2000</v>
      </c>
      <c r="DJ21" s="166" t="s">
        <v>2001</v>
      </c>
      <c r="DR21" s="166" t="s">
        <v>1998</v>
      </c>
    </row>
    <row r="22" spans="3:122" ht="12.75">
      <c r="C22" s="166" t="s">
        <v>2002</v>
      </c>
      <c r="J22" s="166" t="s">
        <v>1050</v>
      </c>
      <c r="U22" s="166" t="s">
        <v>1953</v>
      </c>
      <c r="AG22" s="166" t="s">
        <v>2003</v>
      </c>
      <c r="AK22" s="166" t="s">
        <v>2004</v>
      </c>
      <c r="AO22" s="166" t="s">
        <v>1916</v>
      </c>
      <c r="AY22" s="166" t="s">
        <v>2005</v>
      </c>
      <c r="BE22" s="166" t="s">
        <v>2006</v>
      </c>
      <c r="BH22" s="166" t="s">
        <v>2002</v>
      </c>
      <c r="BK22" s="166" t="s">
        <v>2007</v>
      </c>
      <c r="BP22" s="166" t="s">
        <v>2008</v>
      </c>
      <c r="BW22" s="166" t="s">
        <v>1916</v>
      </c>
      <c r="CF22" s="166" t="s">
        <v>2003</v>
      </c>
      <c r="CK22" s="166" t="s">
        <v>2009</v>
      </c>
      <c r="CM22" s="166" t="s">
        <v>2006</v>
      </c>
      <c r="CS22" s="166" t="s">
        <v>1779</v>
      </c>
      <c r="CZ22" s="166" t="s">
        <v>2010</v>
      </c>
      <c r="DG22" s="166" t="s">
        <v>2011</v>
      </c>
      <c r="DJ22" s="166" t="s">
        <v>2012</v>
      </c>
      <c r="DR22" s="166" t="s">
        <v>2009</v>
      </c>
    </row>
    <row r="23" spans="3:122" ht="12.75">
      <c r="C23" s="166" t="s">
        <v>2013</v>
      </c>
      <c r="J23" s="166" t="s">
        <v>1974</v>
      </c>
      <c r="AG23" s="166" t="s">
        <v>2014</v>
      </c>
      <c r="AK23" s="166" t="s">
        <v>2015</v>
      </c>
      <c r="AO23" s="166" t="s">
        <v>1604</v>
      </c>
      <c r="AY23" s="166" t="s">
        <v>2016</v>
      </c>
      <c r="BE23" s="166" t="s">
        <v>2017</v>
      </c>
      <c r="BH23" s="166" t="s">
        <v>2013</v>
      </c>
      <c r="BK23" s="166" t="s">
        <v>2018</v>
      </c>
      <c r="BP23" s="166" t="s">
        <v>2019</v>
      </c>
      <c r="BW23" s="166" t="s">
        <v>1604</v>
      </c>
      <c r="CF23" s="166" t="s">
        <v>2014</v>
      </c>
      <c r="CK23" s="166" t="s">
        <v>1293</v>
      </c>
      <c r="CM23" s="166" t="s">
        <v>2020</v>
      </c>
      <c r="CS23" s="166" t="s">
        <v>1941</v>
      </c>
      <c r="CZ23" s="166" t="s">
        <v>2021</v>
      </c>
      <c r="DG23" s="166" t="s">
        <v>2022</v>
      </c>
      <c r="DJ23" s="166" t="s">
        <v>2023</v>
      </c>
      <c r="DR23" s="166" t="s">
        <v>1293</v>
      </c>
    </row>
    <row r="24" spans="3:122" ht="12.75">
      <c r="C24" s="166" t="s">
        <v>2024</v>
      </c>
      <c r="J24" s="166" t="s">
        <v>2025</v>
      </c>
      <c r="AG24" s="166" t="s">
        <v>2026</v>
      </c>
      <c r="AK24" s="166" t="s">
        <v>2027</v>
      </c>
      <c r="AO24" s="166" t="s">
        <v>2028</v>
      </c>
      <c r="AY24" s="166" t="s">
        <v>2029</v>
      </c>
      <c r="BE24" s="166" t="s">
        <v>2030</v>
      </c>
      <c r="BH24" s="166" t="s">
        <v>2024</v>
      </c>
      <c r="BK24" s="166" t="s">
        <v>2031</v>
      </c>
      <c r="BP24" s="166" t="s">
        <v>2032</v>
      </c>
      <c r="BW24" s="166" t="s">
        <v>1644</v>
      </c>
      <c r="CF24" s="166" t="s">
        <v>2026</v>
      </c>
      <c r="CK24" s="166" t="s">
        <v>2033</v>
      </c>
      <c r="CM24" s="166" t="s">
        <v>2034</v>
      </c>
      <c r="CS24" s="166" t="s">
        <v>1516</v>
      </c>
      <c r="CZ24" s="166" t="s">
        <v>2035</v>
      </c>
      <c r="DG24" s="166" t="s">
        <v>2036</v>
      </c>
      <c r="DJ24" s="166" t="s">
        <v>2037</v>
      </c>
      <c r="DR24" s="166" t="s">
        <v>2033</v>
      </c>
    </row>
    <row r="25" spans="3:122" ht="12.75">
      <c r="C25" s="166" t="s">
        <v>2038</v>
      </c>
      <c r="J25" s="166" t="s">
        <v>1531</v>
      </c>
      <c r="AG25" s="166" t="s">
        <v>2039</v>
      </c>
      <c r="AK25" s="166" t="s">
        <v>2040</v>
      </c>
      <c r="AO25" s="166" t="s">
        <v>1920</v>
      </c>
      <c r="AY25" s="166" t="s">
        <v>2041</v>
      </c>
      <c r="BE25" s="166" t="s">
        <v>2042</v>
      </c>
      <c r="BH25" s="166" t="s">
        <v>2038</v>
      </c>
      <c r="BK25" s="166" t="s">
        <v>2043</v>
      </c>
      <c r="BW25" s="166" t="s">
        <v>1849</v>
      </c>
      <c r="CF25" s="166" t="s">
        <v>2039</v>
      </c>
      <c r="CK25" s="166" t="s">
        <v>2044</v>
      </c>
      <c r="CM25" s="166" t="s">
        <v>2045</v>
      </c>
      <c r="CS25" s="166" t="s">
        <v>1571</v>
      </c>
      <c r="CZ25" s="166" t="s">
        <v>2046</v>
      </c>
      <c r="DG25" s="166" t="s">
        <v>2047</v>
      </c>
      <c r="DJ25" s="166" t="s">
        <v>2048</v>
      </c>
      <c r="DR25" s="166" t="s">
        <v>2044</v>
      </c>
    </row>
    <row r="26" spans="3:122" ht="12.75">
      <c r="C26" s="166" t="s">
        <v>2049</v>
      </c>
      <c r="AG26" s="166" t="s">
        <v>2050</v>
      </c>
      <c r="AK26" s="166" t="s">
        <v>2051</v>
      </c>
      <c r="AO26" s="166" t="s">
        <v>1551</v>
      </c>
      <c r="AY26" s="166" t="s">
        <v>2052</v>
      </c>
      <c r="BE26" s="166" t="s">
        <v>2053</v>
      </c>
      <c r="BH26" s="166" t="s">
        <v>2049</v>
      </c>
      <c r="BK26" s="166" t="s">
        <v>2054</v>
      </c>
      <c r="BW26" s="166" t="s">
        <v>1551</v>
      </c>
      <c r="CF26" s="166" t="s">
        <v>2050</v>
      </c>
      <c r="CK26" s="166" t="s">
        <v>2055</v>
      </c>
      <c r="CM26" s="166" t="s">
        <v>2053</v>
      </c>
      <c r="CZ26" s="166" t="s">
        <v>2056</v>
      </c>
      <c r="DG26" s="166" t="s">
        <v>2057</v>
      </c>
      <c r="DJ26" s="166" t="s">
        <v>2058</v>
      </c>
      <c r="DR26" s="166" t="s">
        <v>2055</v>
      </c>
    </row>
    <row r="27" spans="3:122" ht="12.75">
      <c r="C27" s="166" t="s">
        <v>2059</v>
      </c>
      <c r="AG27" s="166" t="s">
        <v>2060</v>
      </c>
      <c r="AK27" s="166" t="s">
        <v>2061</v>
      </c>
      <c r="AO27" s="166" t="s">
        <v>1936</v>
      </c>
      <c r="AY27" s="166" t="s">
        <v>2062</v>
      </c>
      <c r="BE27" s="166" t="s">
        <v>2063</v>
      </c>
      <c r="BH27" s="166" t="s">
        <v>2059</v>
      </c>
      <c r="BK27" s="166" t="s">
        <v>2064</v>
      </c>
      <c r="BW27" s="166" t="s">
        <v>1936</v>
      </c>
      <c r="CF27" s="166" t="s">
        <v>2060</v>
      </c>
      <c r="CK27" s="166" t="s">
        <v>2065</v>
      </c>
      <c r="CM27" s="166" t="s">
        <v>2063</v>
      </c>
      <c r="CZ27" s="166" t="s">
        <v>2066</v>
      </c>
      <c r="DG27" s="166" t="s">
        <v>2067</v>
      </c>
      <c r="DJ27" s="166" t="s">
        <v>2068</v>
      </c>
      <c r="DR27" s="166" t="s">
        <v>2065</v>
      </c>
    </row>
    <row r="28" spans="3:122" ht="12.75">
      <c r="C28" s="166" t="s">
        <v>2069</v>
      </c>
      <c r="AG28" s="166" t="s">
        <v>2070</v>
      </c>
      <c r="AK28" s="166" t="s">
        <v>2071</v>
      </c>
      <c r="AO28" s="166" t="s">
        <v>1797</v>
      </c>
      <c r="AY28" s="166" t="s">
        <v>2072</v>
      </c>
      <c r="BE28" s="166" t="s">
        <v>2073</v>
      </c>
      <c r="BH28" s="166" t="s">
        <v>2069</v>
      </c>
      <c r="BK28" s="166" t="s">
        <v>2074</v>
      </c>
      <c r="BW28" s="166" t="s">
        <v>1797</v>
      </c>
      <c r="CF28" s="166" t="s">
        <v>2070</v>
      </c>
      <c r="CK28" s="166" t="s">
        <v>2075</v>
      </c>
      <c r="CM28" s="166" t="s">
        <v>2073</v>
      </c>
      <c r="CZ28" s="166" t="s">
        <v>2076</v>
      </c>
      <c r="DG28" s="166" t="s">
        <v>2077</v>
      </c>
      <c r="DJ28" s="166" t="s">
        <v>2078</v>
      </c>
      <c r="DR28" s="166" t="s">
        <v>2075</v>
      </c>
    </row>
    <row r="29" spans="3:122" ht="12.75">
      <c r="C29" s="166" t="s">
        <v>2079</v>
      </c>
      <c r="AG29" s="166" t="s">
        <v>2080</v>
      </c>
      <c r="AK29" s="166" t="s">
        <v>2081</v>
      </c>
      <c r="AO29" s="166" t="s">
        <v>2082</v>
      </c>
      <c r="AY29" s="166" t="s">
        <v>2083</v>
      </c>
      <c r="BE29" s="166" t="s">
        <v>2084</v>
      </c>
      <c r="BH29" s="166" t="s">
        <v>2079</v>
      </c>
      <c r="BK29" s="166" t="s">
        <v>2085</v>
      </c>
      <c r="BW29" s="166" t="s">
        <v>1742</v>
      </c>
      <c r="CF29" s="166" t="s">
        <v>2080</v>
      </c>
      <c r="CK29" s="166" t="s">
        <v>2086</v>
      </c>
      <c r="CM29" s="166" t="s">
        <v>2084</v>
      </c>
      <c r="CZ29" s="166" t="s">
        <v>2087</v>
      </c>
      <c r="DG29" s="166" t="s">
        <v>2088</v>
      </c>
      <c r="DJ29" s="166" t="s">
        <v>2089</v>
      </c>
      <c r="DR29" s="166" t="s">
        <v>2086</v>
      </c>
    </row>
    <row r="30" spans="3:122" ht="12.75">
      <c r="C30" s="166" t="s">
        <v>2090</v>
      </c>
      <c r="AG30" s="166" t="s">
        <v>2091</v>
      </c>
      <c r="AK30" s="166" t="s">
        <v>2092</v>
      </c>
      <c r="AO30" s="166" t="s">
        <v>1826</v>
      </c>
      <c r="AY30" s="166" t="s">
        <v>2093</v>
      </c>
      <c r="BE30" s="166" t="s">
        <v>2094</v>
      </c>
      <c r="BH30" s="166" t="s">
        <v>2090</v>
      </c>
      <c r="BK30" s="166" t="s">
        <v>2095</v>
      </c>
      <c r="BW30" s="166" t="s">
        <v>1826</v>
      </c>
      <c r="CF30" s="166" t="s">
        <v>2091</v>
      </c>
      <c r="CK30" s="166" t="s">
        <v>2096</v>
      </c>
      <c r="CM30" s="166" t="s">
        <v>2094</v>
      </c>
      <c r="CZ30" s="166" t="s">
        <v>1828</v>
      </c>
      <c r="DG30" s="166" t="s">
        <v>2097</v>
      </c>
      <c r="DJ30" s="166" t="s">
        <v>2098</v>
      </c>
      <c r="DR30" s="166" t="s">
        <v>2096</v>
      </c>
    </row>
    <row r="31" spans="3:122" ht="12.75">
      <c r="C31" s="166" t="s">
        <v>2099</v>
      </c>
      <c r="AG31" s="166" t="s">
        <v>2100</v>
      </c>
      <c r="AK31" s="166" t="s">
        <v>1048</v>
      </c>
      <c r="AO31" s="166" t="s">
        <v>2101</v>
      </c>
      <c r="AY31" s="166" t="s">
        <v>2102</v>
      </c>
      <c r="BE31" s="166" t="s">
        <v>2103</v>
      </c>
      <c r="BH31" s="166" t="s">
        <v>2099</v>
      </c>
      <c r="BK31" s="166" t="s">
        <v>2104</v>
      </c>
      <c r="BW31" s="166" t="s">
        <v>1894</v>
      </c>
      <c r="CF31" s="166" t="s">
        <v>2100</v>
      </c>
      <c r="CK31" s="166" t="s">
        <v>2105</v>
      </c>
      <c r="CM31" s="166" t="s">
        <v>2106</v>
      </c>
      <c r="DG31" s="166" t="s">
        <v>2107</v>
      </c>
      <c r="DJ31" s="166" t="s">
        <v>2108</v>
      </c>
      <c r="DR31" s="166" t="s">
        <v>2105</v>
      </c>
    </row>
    <row r="32" spans="3:122" ht="12.75">
      <c r="C32" s="166" t="s">
        <v>2109</v>
      </c>
      <c r="AG32" s="166" t="s">
        <v>2110</v>
      </c>
      <c r="AK32" s="166" t="s">
        <v>2111</v>
      </c>
      <c r="AO32" s="166" t="s">
        <v>1681</v>
      </c>
      <c r="AY32" s="166" t="s">
        <v>2112</v>
      </c>
      <c r="BE32" s="166" t="s">
        <v>2113</v>
      </c>
      <c r="BH32" s="166" t="s">
        <v>2109</v>
      </c>
      <c r="BK32" s="166" t="s">
        <v>2114</v>
      </c>
      <c r="BW32" s="166" t="s">
        <v>1681</v>
      </c>
      <c r="CF32" s="166" t="s">
        <v>2110</v>
      </c>
      <c r="CK32" s="166" t="s">
        <v>2115</v>
      </c>
      <c r="CM32" s="166" t="s">
        <v>2116</v>
      </c>
      <c r="DG32" s="166" t="s">
        <v>2117</v>
      </c>
      <c r="DJ32" s="166" t="s">
        <v>2118</v>
      </c>
      <c r="DR32" s="166" t="s">
        <v>2115</v>
      </c>
    </row>
    <row r="33" spans="3:122" ht="12.75">
      <c r="C33" s="166" t="s">
        <v>2119</v>
      </c>
      <c r="AG33" s="166" t="s">
        <v>2120</v>
      </c>
      <c r="AK33" s="166" t="s">
        <v>2121</v>
      </c>
      <c r="AO33" s="166" t="s">
        <v>1712</v>
      </c>
      <c r="AY33" s="166" t="s">
        <v>2122</v>
      </c>
      <c r="BE33" s="166" t="s">
        <v>2123</v>
      </c>
      <c r="BH33" s="166" t="s">
        <v>2119</v>
      </c>
      <c r="BK33" s="166" t="s">
        <v>2124</v>
      </c>
      <c r="BW33" s="166" t="s">
        <v>1712</v>
      </c>
      <c r="CF33" s="166" t="s">
        <v>2120</v>
      </c>
      <c r="CK33" s="166" t="s">
        <v>2125</v>
      </c>
      <c r="CM33" s="166" t="s">
        <v>2123</v>
      </c>
      <c r="DG33" s="166" t="s">
        <v>2126</v>
      </c>
      <c r="DJ33" s="166" t="s">
        <v>2127</v>
      </c>
      <c r="DR33" s="166" t="s">
        <v>2125</v>
      </c>
    </row>
    <row r="34" spans="3:122" ht="12.75">
      <c r="C34" s="166" t="s">
        <v>2128</v>
      </c>
      <c r="AG34" s="166" t="s">
        <v>2129</v>
      </c>
      <c r="AK34" s="166" t="s">
        <v>2130</v>
      </c>
      <c r="AO34" s="166" t="s">
        <v>2131</v>
      </c>
      <c r="AY34" s="166" t="s">
        <v>2132</v>
      </c>
      <c r="BE34" s="166" t="s">
        <v>2133</v>
      </c>
      <c r="BH34" s="166" t="s">
        <v>2128</v>
      </c>
      <c r="BK34" s="166" t="s">
        <v>2134</v>
      </c>
      <c r="BW34" s="166" t="s">
        <v>1956</v>
      </c>
      <c r="CF34" s="166" t="s">
        <v>2129</v>
      </c>
      <c r="CK34" s="166" t="s">
        <v>2135</v>
      </c>
      <c r="CM34" s="166" t="s">
        <v>2136</v>
      </c>
      <c r="DG34" s="166" t="s">
        <v>2137</v>
      </c>
      <c r="DJ34" s="166" t="s">
        <v>1365</v>
      </c>
      <c r="DR34" s="166" t="s">
        <v>2135</v>
      </c>
    </row>
    <row r="35" spans="3:122" ht="12.75">
      <c r="C35" s="166" t="s">
        <v>2138</v>
      </c>
      <c r="AG35" s="166" t="s">
        <v>2139</v>
      </c>
      <c r="AK35" s="166" t="s">
        <v>2140</v>
      </c>
      <c r="AO35" s="166" t="s">
        <v>1871</v>
      </c>
      <c r="AY35" s="166" t="s">
        <v>2141</v>
      </c>
      <c r="BE35" s="166" t="s">
        <v>2142</v>
      </c>
      <c r="BH35" s="166" t="s">
        <v>2138</v>
      </c>
      <c r="BK35" s="166" t="s">
        <v>2143</v>
      </c>
      <c r="BW35" s="166" t="s">
        <v>1871</v>
      </c>
      <c r="CF35" s="166" t="s">
        <v>2139</v>
      </c>
      <c r="CK35" s="166" t="s">
        <v>2144</v>
      </c>
      <c r="CM35" s="166" t="s">
        <v>2145</v>
      </c>
      <c r="DG35" s="166" t="s">
        <v>2146</v>
      </c>
      <c r="DJ35" s="166" t="s">
        <v>2147</v>
      </c>
      <c r="DR35" s="166" t="s">
        <v>2144</v>
      </c>
    </row>
    <row r="36" spans="3:122" ht="12.75">
      <c r="C36" s="166" t="s">
        <v>2148</v>
      </c>
      <c r="AK36" s="166" t="s">
        <v>2149</v>
      </c>
      <c r="AO36" s="166" t="s">
        <v>1324</v>
      </c>
      <c r="AY36" s="166" t="s">
        <v>2150</v>
      </c>
      <c r="BE36" s="166" t="s">
        <v>2151</v>
      </c>
      <c r="BH36" s="166" t="s">
        <v>2148</v>
      </c>
      <c r="BK36" s="166" t="s">
        <v>2152</v>
      </c>
      <c r="BW36" s="166" t="s">
        <v>1769</v>
      </c>
      <c r="CK36" s="166" t="s">
        <v>2048</v>
      </c>
      <c r="CM36" s="166" t="s">
        <v>2151</v>
      </c>
      <c r="DG36" s="166" t="s">
        <v>2153</v>
      </c>
      <c r="DJ36" s="166" t="s">
        <v>2154</v>
      </c>
      <c r="DR36" s="166" t="s">
        <v>2048</v>
      </c>
    </row>
    <row r="37" spans="3:122" ht="12.75">
      <c r="C37" s="166" t="s">
        <v>2155</v>
      </c>
      <c r="AK37" s="166" t="s">
        <v>2156</v>
      </c>
      <c r="AY37" s="166" t="s">
        <v>2157</v>
      </c>
      <c r="BE37" s="166" t="s">
        <v>2158</v>
      </c>
      <c r="BH37" s="166" t="s">
        <v>2155</v>
      </c>
      <c r="BK37" s="166" t="s">
        <v>2159</v>
      </c>
      <c r="CK37" s="166" t="s">
        <v>2160</v>
      </c>
      <c r="CM37" s="166" t="s">
        <v>2161</v>
      </c>
      <c r="DG37" s="166" t="s">
        <v>2162</v>
      </c>
      <c r="DJ37" s="166" t="s">
        <v>2163</v>
      </c>
      <c r="DR37" s="166" t="s">
        <v>2160</v>
      </c>
    </row>
    <row r="38" spans="3:122" ht="12.75">
      <c r="C38" s="166" t="s">
        <v>2164</v>
      </c>
      <c r="AK38" s="166" t="s">
        <v>2165</v>
      </c>
      <c r="AY38" s="166" t="s">
        <v>2166</v>
      </c>
      <c r="BE38" s="166" t="s">
        <v>2167</v>
      </c>
      <c r="BH38" s="166" t="s">
        <v>2164</v>
      </c>
      <c r="BK38" s="166" t="s">
        <v>2168</v>
      </c>
      <c r="CK38" s="166" t="s">
        <v>2169</v>
      </c>
      <c r="CM38" s="166" t="s">
        <v>2170</v>
      </c>
      <c r="DG38" s="166" t="s">
        <v>2171</v>
      </c>
      <c r="DJ38" s="166" t="s">
        <v>2172</v>
      </c>
      <c r="DR38" s="166" t="s">
        <v>2169</v>
      </c>
    </row>
    <row r="39" spans="3:122" ht="12.75">
      <c r="C39" s="166" t="s">
        <v>2173</v>
      </c>
      <c r="AK39" s="166" t="s">
        <v>2174</v>
      </c>
      <c r="AY39" s="166" t="s">
        <v>2175</v>
      </c>
      <c r="BE39" s="166" t="s">
        <v>2176</v>
      </c>
      <c r="BH39" s="166" t="s">
        <v>2173</v>
      </c>
      <c r="BK39" s="166" t="s">
        <v>2177</v>
      </c>
      <c r="CK39" s="166" t="s">
        <v>2178</v>
      </c>
      <c r="CM39" s="166" t="s">
        <v>2179</v>
      </c>
      <c r="DJ39" s="166" t="s">
        <v>2180</v>
      </c>
      <c r="DR39" s="166" t="s">
        <v>2178</v>
      </c>
    </row>
    <row r="40" spans="3:122" ht="12.75">
      <c r="C40" s="166" t="s">
        <v>2181</v>
      </c>
      <c r="AK40" s="166" t="s">
        <v>2182</v>
      </c>
      <c r="AY40" s="166" t="s">
        <v>2183</v>
      </c>
      <c r="BE40" s="166" t="s">
        <v>2184</v>
      </c>
      <c r="BH40" s="166" t="s">
        <v>2181</v>
      </c>
      <c r="BK40" s="166" t="s">
        <v>2185</v>
      </c>
      <c r="CK40" s="166" t="s">
        <v>2186</v>
      </c>
      <c r="CM40" s="166" t="s">
        <v>2184</v>
      </c>
      <c r="DJ40" s="166" t="s">
        <v>2187</v>
      </c>
      <c r="DR40" s="166" t="s">
        <v>2186</v>
      </c>
    </row>
    <row r="41" spans="3:122" ht="12.75">
      <c r="C41" s="166" t="s">
        <v>2188</v>
      </c>
      <c r="AK41" s="166" t="s">
        <v>2189</v>
      </c>
      <c r="AY41" s="166" t="s">
        <v>2190</v>
      </c>
      <c r="BE41" s="166" t="s">
        <v>2191</v>
      </c>
      <c r="BH41" s="166" t="s">
        <v>2188</v>
      </c>
      <c r="BK41" s="166" t="s">
        <v>2192</v>
      </c>
      <c r="CK41" s="166" t="s">
        <v>2193</v>
      </c>
      <c r="CM41" s="166" t="s">
        <v>2194</v>
      </c>
      <c r="DJ41" s="166" t="s">
        <v>2195</v>
      </c>
      <c r="DR41" s="166" t="s">
        <v>2193</v>
      </c>
    </row>
    <row r="42" spans="3:122" ht="12.75">
      <c r="C42" s="166" t="s">
        <v>2196</v>
      </c>
      <c r="AK42" s="166" t="s">
        <v>2197</v>
      </c>
      <c r="AY42" s="166" t="s">
        <v>2198</v>
      </c>
      <c r="BE42" s="166" t="s">
        <v>2199</v>
      </c>
      <c r="BH42" s="166" t="s">
        <v>2196</v>
      </c>
      <c r="BK42" s="166" t="s">
        <v>2200</v>
      </c>
      <c r="CK42" s="166" t="s">
        <v>2201</v>
      </c>
      <c r="CM42" s="166" t="s">
        <v>2202</v>
      </c>
      <c r="DJ42" s="166" t="s">
        <v>2203</v>
      </c>
      <c r="DR42" s="166" t="s">
        <v>2201</v>
      </c>
    </row>
    <row r="43" spans="3:122" ht="12.75">
      <c r="C43" s="166" t="s">
        <v>2204</v>
      </c>
      <c r="AK43" s="166" t="s">
        <v>2205</v>
      </c>
      <c r="AY43" s="166" t="s">
        <v>2206</v>
      </c>
      <c r="BE43" s="166" t="s">
        <v>2207</v>
      </c>
      <c r="BH43" s="166" t="s">
        <v>2204</v>
      </c>
      <c r="BK43" s="166" t="s">
        <v>2208</v>
      </c>
      <c r="CK43" s="166" t="s">
        <v>2209</v>
      </c>
      <c r="CM43" s="166" t="s">
        <v>2210</v>
      </c>
      <c r="DJ43" s="166" t="s">
        <v>2211</v>
      </c>
      <c r="DR43" s="166" t="s">
        <v>2209</v>
      </c>
    </row>
    <row r="44" spans="3:122" ht="12.75">
      <c r="C44" s="166" t="s">
        <v>2212</v>
      </c>
      <c r="AK44" s="166" t="s">
        <v>2213</v>
      </c>
      <c r="AY44" s="166" t="s">
        <v>2214</v>
      </c>
      <c r="BE44" s="166" t="s">
        <v>2215</v>
      </c>
      <c r="BH44" s="166" t="s">
        <v>2212</v>
      </c>
      <c r="BK44" s="166" t="s">
        <v>2216</v>
      </c>
      <c r="CK44" s="166" t="s">
        <v>2217</v>
      </c>
      <c r="CM44" s="166" t="s">
        <v>2218</v>
      </c>
      <c r="DJ44" s="166" t="s">
        <v>2219</v>
      </c>
      <c r="DR44" s="166" t="s">
        <v>2217</v>
      </c>
    </row>
    <row r="45" spans="3:122" ht="12.75">
      <c r="C45" s="166" t="s">
        <v>2220</v>
      </c>
      <c r="AK45" s="166" t="s">
        <v>2221</v>
      </c>
      <c r="AY45" s="166" t="s">
        <v>2222</v>
      </c>
      <c r="BE45" s="166" t="s">
        <v>2223</v>
      </c>
      <c r="BH45" s="166" t="s">
        <v>2220</v>
      </c>
      <c r="BK45" s="166" t="s">
        <v>2224</v>
      </c>
      <c r="CK45" s="166" t="s">
        <v>2225</v>
      </c>
      <c r="CM45" s="166" t="s">
        <v>2226</v>
      </c>
      <c r="DJ45" s="166" t="s">
        <v>2227</v>
      </c>
      <c r="DR45" s="166" t="s">
        <v>2225</v>
      </c>
    </row>
    <row r="46" spans="3:122" ht="12.75">
      <c r="C46" s="166" t="s">
        <v>2228</v>
      </c>
      <c r="AK46" s="166" t="s">
        <v>2229</v>
      </c>
      <c r="AY46" s="166" t="s">
        <v>2230</v>
      </c>
      <c r="BE46" s="166" t="s">
        <v>2231</v>
      </c>
      <c r="BH46" s="166" t="s">
        <v>2228</v>
      </c>
      <c r="BK46" s="166" t="s">
        <v>2232</v>
      </c>
      <c r="CK46" s="166" t="s">
        <v>2233</v>
      </c>
      <c r="CM46" s="166" t="s">
        <v>2231</v>
      </c>
      <c r="DJ46" s="166" t="s">
        <v>2234</v>
      </c>
      <c r="DR46" s="166" t="s">
        <v>2233</v>
      </c>
    </row>
    <row r="47" spans="3:122" ht="12.75">
      <c r="C47" s="166" t="s">
        <v>2235</v>
      </c>
      <c r="AK47" s="166" t="s">
        <v>2236</v>
      </c>
      <c r="AY47" s="166" t="s">
        <v>2237</v>
      </c>
      <c r="BE47" s="166" t="s">
        <v>2238</v>
      </c>
      <c r="BH47" s="166" t="s">
        <v>2235</v>
      </c>
      <c r="BK47" s="166" t="s">
        <v>2239</v>
      </c>
      <c r="CK47" s="166" t="s">
        <v>2240</v>
      </c>
      <c r="CM47" s="166" t="s">
        <v>2238</v>
      </c>
      <c r="DJ47" s="166" t="s">
        <v>2241</v>
      </c>
      <c r="DR47" s="166" t="s">
        <v>2240</v>
      </c>
    </row>
    <row r="48" spans="3:122" ht="12.75">
      <c r="C48" s="166" t="s">
        <v>2242</v>
      </c>
      <c r="AK48" s="166" t="s">
        <v>2243</v>
      </c>
      <c r="AY48" s="166" t="s">
        <v>2244</v>
      </c>
      <c r="BE48" s="166" t="s">
        <v>2245</v>
      </c>
      <c r="BH48" s="166" t="s">
        <v>2242</v>
      </c>
      <c r="BK48" s="166" t="s">
        <v>2246</v>
      </c>
      <c r="CK48" s="166" t="s">
        <v>2247</v>
      </c>
      <c r="CM48" s="166" t="s">
        <v>2248</v>
      </c>
      <c r="DJ48" s="166" t="s">
        <v>2249</v>
      </c>
      <c r="DR48" s="166" t="s">
        <v>2247</v>
      </c>
    </row>
    <row r="49" spans="3:122" ht="12.75">
      <c r="C49" s="166" t="s">
        <v>2250</v>
      </c>
      <c r="AK49" s="166" t="s">
        <v>2251</v>
      </c>
      <c r="AY49" s="166" t="s">
        <v>2252</v>
      </c>
      <c r="BE49" s="166" t="s">
        <v>2253</v>
      </c>
      <c r="BH49" s="166" t="s">
        <v>2250</v>
      </c>
      <c r="BK49" s="166" t="s">
        <v>2254</v>
      </c>
      <c r="CK49" s="166" t="s">
        <v>2255</v>
      </c>
      <c r="CM49" s="166" t="s">
        <v>2253</v>
      </c>
      <c r="DJ49" s="166" t="s">
        <v>1821</v>
      </c>
      <c r="DR49" s="166" t="s">
        <v>2255</v>
      </c>
    </row>
    <row r="50" spans="3:122" ht="12.75">
      <c r="C50" s="166" t="s">
        <v>2256</v>
      </c>
      <c r="AK50" s="166" t="s">
        <v>2257</v>
      </c>
      <c r="AY50" s="166" t="s">
        <v>2258</v>
      </c>
      <c r="BE50" s="166" t="s">
        <v>2259</v>
      </c>
      <c r="BH50" s="166" t="s">
        <v>2256</v>
      </c>
      <c r="BK50" s="166" t="s">
        <v>2260</v>
      </c>
      <c r="CK50" s="166" t="s">
        <v>2261</v>
      </c>
      <c r="CM50" s="166" t="s">
        <v>2259</v>
      </c>
      <c r="DJ50" s="166" t="s">
        <v>2262</v>
      </c>
      <c r="DR50" s="166" t="s">
        <v>2261</v>
      </c>
    </row>
    <row r="51" spans="3:122" ht="12.75">
      <c r="C51" s="166" t="s">
        <v>2263</v>
      </c>
      <c r="AK51" s="166" t="s">
        <v>2264</v>
      </c>
      <c r="AY51" s="166" t="s">
        <v>2265</v>
      </c>
      <c r="BE51" s="166" t="s">
        <v>2266</v>
      </c>
      <c r="BH51" s="166" t="s">
        <v>2263</v>
      </c>
      <c r="BK51" s="166" t="s">
        <v>2267</v>
      </c>
      <c r="CK51" s="166" t="s">
        <v>2268</v>
      </c>
      <c r="CM51" s="166" t="s">
        <v>2269</v>
      </c>
      <c r="DJ51" s="166" t="s">
        <v>2270</v>
      </c>
      <c r="DR51" s="166" t="s">
        <v>2268</v>
      </c>
    </row>
    <row r="52" spans="3:122" ht="12.75">
      <c r="C52" s="166" t="s">
        <v>2271</v>
      </c>
      <c r="AK52" s="166" t="s">
        <v>2272</v>
      </c>
      <c r="BE52" s="166" t="s">
        <v>2273</v>
      </c>
      <c r="BH52" s="166" t="s">
        <v>2271</v>
      </c>
      <c r="BK52" s="166" t="s">
        <v>2274</v>
      </c>
      <c r="CK52" s="166" t="s">
        <v>1682</v>
      </c>
      <c r="CM52" s="166" t="s">
        <v>2275</v>
      </c>
      <c r="DJ52" s="166" t="s">
        <v>2276</v>
      </c>
      <c r="DR52" s="166" t="s">
        <v>1682</v>
      </c>
    </row>
    <row r="53" spans="3:122" ht="12.75">
      <c r="C53" s="166" t="s">
        <v>2277</v>
      </c>
      <c r="AK53" s="166" t="s">
        <v>2278</v>
      </c>
      <c r="BE53" s="166" t="s">
        <v>2279</v>
      </c>
      <c r="BH53" s="166" t="s">
        <v>2277</v>
      </c>
      <c r="BK53" s="166" t="s">
        <v>2280</v>
      </c>
      <c r="CK53" s="166" t="s">
        <v>802</v>
      </c>
      <c r="CM53" s="166" t="s">
        <v>2279</v>
      </c>
      <c r="DJ53" s="166" t="s">
        <v>2281</v>
      </c>
      <c r="DR53" s="166" t="s">
        <v>802</v>
      </c>
    </row>
    <row r="54" spans="3:122" ht="12.75">
      <c r="C54" s="166" t="s">
        <v>2282</v>
      </c>
      <c r="AK54" s="166" t="s">
        <v>2283</v>
      </c>
      <c r="BE54" s="166" t="s">
        <v>2284</v>
      </c>
      <c r="BH54" s="166" t="s">
        <v>2282</v>
      </c>
      <c r="BK54" s="166" t="s">
        <v>2285</v>
      </c>
      <c r="CK54" s="166" t="s">
        <v>2286</v>
      </c>
      <c r="CM54" s="166" t="s">
        <v>2287</v>
      </c>
      <c r="DJ54" s="166" t="s">
        <v>2288</v>
      </c>
      <c r="DR54" s="166" t="s">
        <v>2286</v>
      </c>
    </row>
    <row r="55" spans="3:122" ht="12.75">
      <c r="C55" s="166" t="s">
        <v>2289</v>
      </c>
      <c r="AK55" s="166" t="s">
        <v>2290</v>
      </c>
      <c r="BE55" s="166" t="s">
        <v>2291</v>
      </c>
      <c r="BH55" s="166" t="s">
        <v>2289</v>
      </c>
      <c r="BK55" s="166" t="s">
        <v>2292</v>
      </c>
      <c r="CK55" s="166" t="s">
        <v>1850</v>
      </c>
      <c r="CM55" s="166" t="s">
        <v>2291</v>
      </c>
      <c r="DJ55" s="166" t="s">
        <v>2144</v>
      </c>
      <c r="DR55" s="166" t="s">
        <v>1850</v>
      </c>
    </row>
    <row r="56" spans="3:122" ht="12.75">
      <c r="C56" s="166" t="s">
        <v>1312</v>
      </c>
      <c r="AK56" s="166" t="s">
        <v>2293</v>
      </c>
      <c r="BE56" s="166" t="s">
        <v>2294</v>
      </c>
      <c r="BH56" s="166" t="s">
        <v>1312</v>
      </c>
      <c r="BK56" s="166" t="s">
        <v>2295</v>
      </c>
      <c r="CK56" s="166" t="s">
        <v>2296</v>
      </c>
      <c r="CM56" s="166" t="s">
        <v>2297</v>
      </c>
      <c r="DJ56" s="166" t="s">
        <v>2298</v>
      </c>
      <c r="DR56" s="166" t="s">
        <v>2296</v>
      </c>
    </row>
    <row r="57" spans="3:122" ht="12.75">
      <c r="C57" s="166" t="s">
        <v>2299</v>
      </c>
      <c r="AK57" s="166" t="s">
        <v>2300</v>
      </c>
      <c r="BE57" s="166" t="s">
        <v>2301</v>
      </c>
      <c r="BH57" s="166" t="s">
        <v>2299</v>
      </c>
      <c r="BK57" s="166" t="s">
        <v>2302</v>
      </c>
      <c r="CK57" s="166" t="s">
        <v>2303</v>
      </c>
      <c r="CM57" s="166" t="s">
        <v>2301</v>
      </c>
      <c r="DJ57" s="166" t="s">
        <v>2304</v>
      </c>
      <c r="DR57" s="166" t="s">
        <v>2303</v>
      </c>
    </row>
    <row r="58" spans="3:122" ht="12.75">
      <c r="C58" s="166" t="s">
        <v>2305</v>
      </c>
      <c r="AK58" s="166" t="s">
        <v>2306</v>
      </c>
      <c r="BE58" s="166" t="s">
        <v>2307</v>
      </c>
      <c r="BH58" s="166" t="s">
        <v>2305</v>
      </c>
      <c r="BK58" s="166" t="s">
        <v>2308</v>
      </c>
      <c r="CK58" s="166" t="s">
        <v>2309</v>
      </c>
      <c r="CM58" s="166" t="s">
        <v>2307</v>
      </c>
      <c r="DJ58" s="166" t="s">
        <v>2310</v>
      </c>
      <c r="DR58" s="166" t="s">
        <v>2309</v>
      </c>
    </row>
    <row r="59" spans="3:122" ht="12.75">
      <c r="C59" s="166" t="s">
        <v>2311</v>
      </c>
      <c r="AK59" s="166" t="s">
        <v>2312</v>
      </c>
      <c r="BE59" s="166" t="s">
        <v>2313</v>
      </c>
      <c r="BH59" s="166" t="s">
        <v>2311</v>
      </c>
      <c r="BK59" s="166" t="s">
        <v>2314</v>
      </c>
      <c r="CK59" s="166" t="s">
        <v>2315</v>
      </c>
      <c r="CM59" s="166" t="s">
        <v>2313</v>
      </c>
      <c r="DJ59" s="166" t="s">
        <v>2316</v>
      </c>
      <c r="DR59" s="166" t="s">
        <v>2315</v>
      </c>
    </row>
    <row r="60" spans="3:122" ht="12.75">
      <c r="C60" s="166" t="s">
        <v>2317</v>
      </c>
      <c r="AK60" s="166" t="s">
        <v>2318</v>
      </c>
      <c r="BE60" s="166" t="s">
        <v>2319</v>
      </c>
      <c r="BH60" s="166" t="s">
        <v>2317</v>
      </c>
      <c r="BK60" s="166" t="s">
        <v>2320</v>
      </c>
      <c r="CK60" s="166" t="s">
        <v>2108</v>
      </c>
      <c r="CM60" s="166" t="s">
        <v>2319</v>
      </c>
      <c r="DJ60" s="166" t="s">
        <v>2321</v>
      </c>
      <c r="DR60" s="166" t="s">
        <v>2108</v>
      </c>
    </row>
    <row r="61" spans="3:122" ht="12.75">
      <c r="C61" s="166" t="s">
        <v>2322</v>
      </c>
      <c r="AK61" s="166" t="s">
        <v>2323</v>
      </c>
      <c r="BE61" s="166" t="s">
        <v>2324</v>
      </c>
      <c r="BH61" s="166" t="s">
        <v>2322</v>
      </c>
      <c r="BK61" s="166" t="s">
        <v>2325</v>
      </c>
      <c r="CK61" s="166" t="s">
        <v>2326</v>
      </c>
      <c r="CM61" s="166" t="s">
        <v>2324</v>
      </c>
      <c r="DJ61" s="166" t="s">
        <v>2327</v>
      </c>
      <c r="DR61" s="166" t="s">
        <v>2326</v>
      </c>
    </row>
    <row r="62" spans="3:122" ht="12.75">
      <c r="C62" s="166" t="s">
        <v>2328</v>
      </c>
      <c r="AK62" s="166" t="s">
        <v>2329</v>
      </c>
      <c r="BE62" s="166" t="s">
        <v>2330</v>
      </c>
      <c r="BH62" s="166" t="s">
        <v>2328</v>
      </c>
      <c r="BK62" s="166" t="s">
        <v>2331</v>
      </c>
      <c r="CK62" s="166" t="s">
        <v>2332</v>
      </c>
      <c r="CM62" s="166" t="s">
        <v>2330</v>
      </c>
      <c r="DJ62" s="166" t="s">
        <v>2333</v>
      </c>
      <c r="DR62" s="166" t="s">
        <v>2332</v>
      </c>
    </row>
    <row r="63" spans="3:122" ht="12.75">
      <c r="C63" s="166" t="s">
        <v>2334</v>
      </c>
      <c r="AK63" s="166" t="s">
        <v>2335</v>
      </c>
      <c r="BE63" s="166" t="s">
        <v>2336</v>
      </c>
      <c r="BH63" s="166" t="s">
        <v>2334</v>
      </c>
      <c r="BK63" s="166" t="s">
        <v>2337</v>
      </c>
      <c r="CK63" s="166" t="s">
        <v>2338</v>
      </c>
      <c r="CM63" s="166" t="s">
        <v>2336</v>
      </c>
      <c r="DJ63" s="166" t="s">
        <v>2339</v>
      </c>
      <c r="DR63" s="166" t="s">
        <v>2338</v>
      </c>
    </row>
    <row r="64" spans="3:122" ht="12.75">
      <c r="C64" s="166" t="s">
        <v>2340</v>
      </c>
      <c r="AK64" s="166" t="s">
        <v>2341</v>
      </c>
      <c r="BE64" s="166" t="s">
        <v>2342</v>
      </c>
      <c r="BH64" s="166" t="s">
        <v>2340</v>
      </c>
      <c r="BK64" s="166" t="s">
        <v>2343</v>
      </c>
      <c r="CK64" s="166" t="s">
        <v>2344</v>
      </c>
      <c r="CM64" s="166" t="s">
        <v>2345</v>
      </c>
      <c r="DJ64" s="166" t="s">
        <v>2346</v>
      </c>
      <c r="DR64" s="166" t="s">
        <v>2344</v>
      </c>
    </row>
    <row r="65" spans="3:122" ht="12.75">
      <c r="C65" s="166" t="s">
        <v>2347</v>
      </c>
      <c r="AK65" s="166" t="s">
        <v>2348</v>
      </c>
      <c r="BE65" s="166" t="s">
        <v>2349</v>
      </c>
      <c r="BH65" s="166" t="s">
        <v>2347</v>
      </c>
      <c r="BK65" s="166" t="s">
        <v>2350</v>
      </c>
      <c r="CK65" s="166" t="s">
        <v>2351</v>
      </c>
      <c r="CM65" s="166" t="s">
        <v>2352</v>
      </c>
      <c r="DJ65" s="166" t="s">
        <v>2353</v>
      </c>
      <c r="DR65" s="166" t="s">
        <v>2351</v>
      </c>
    </row>
    <row r="66" spans="3:122" ht="12.75">
      <c r="C66" s="166" t="s">
        <v>2354</v>
      </c>
      <c r="AK66" s="166" t="s">
        <v>2355</v>
      </c>
      <c r="BE66" s="166" t="s">
        <v>2356</v>
      </c>
      <c r="BH66" s="166" t="s">
        <v>2354</v>
      </c>
      <c r="BK66" s="166" t="s">
        <v>2357</v>
      </c>
      <c r="CK66" s="166" t="s">
        <v>2358</v>
      </c>
      <c r="CM66" s="166" t="s">
        <v>2356</v>
      </c>
      <c r="DJ66" s="166" t="s">
        <v>2359</v>
      </c>
      <c r="DR66" s="166" t="s">
        <v>2358</v>
      </c>
    </row>
    <row r="67" spans="3:122" ht="12.75">
      <c r="C67" s="166" t="s">
        <v>2360</v>
      </c>
      <c r="BE67" s="166" t="s">
        <v>2361</v>
      </c>
      <c r="BH67" s="166" t="s">
        <v>2360</v>
      </c>
      <c r="BK67" s="166" t="s">
        <v>2362</v>
      </c>
      <c r="CK67" s="166" t="s">
        <v>2363</v>
      </c>
      <c r="CM67" s="166" t="s">
        <v>2361</v>
      </c>
      <c r="DJ67" s="166" t="s">
        <v>2086</v>
      </c>
      <c r="DR67" s="166" t="s">
        <v>2363</v>
      </c>
    </row>
    <row r="68" spans="3:122" ht="12.75">
      <c r="C68" s="166" t="s">
        <v>2364</v>
      </c>
      <c r="BE68" s="166" t="s">
        <v>2365</v>
      </c>
      <c r="BH68" s="166" t="s">
        <v>2364</v>
      </c>
      <c r="BK68" s="166" t="s">
        <v>2366</v>
      </c>
      <c r="CK68" s="166" t="s">
        <v>2367</v>
      </c>
      <c r="CM68" s="166" t="s">
        <v>2365</v>
      </c>
      <c r="DJ68" s="166" t="s">
        <v>2368</v>
      </c>
      <c r="DR68" s="166" t="s">
        <v>2367</v>
      </c>
    </row>
    <row r="69" spans="3:122" ht="12.75">
      <c r="C69" s="166" t="s">
        <v>2369</v>
      </c>
      <c r="BE69" s="166" t="s">
        <v>2370</v>
      </c>
      <c r="BH69" s="166" t="s">
        <v>2369</v>
      </c>
      <c r="BK69" s="166" t="s">
        <v>2371</v>
      </c>
      <c r="CK69" s="166" t="s">
        <v>2304</v>
      </c>
      <c r="CM69" s="166" t="s">
        <v>2372</v>
      </c>
      <c r="DJ69" s="166" t="s">
        <v>2373</v>
      </c>
      <c r="DR69" s="166" t="s">
        <v>2304</v>
      </c>
    </row>
    <row r="70" spans="3:122" ht="12.75">
      <c r="C70" s="166" t="s">
        <v>2374</v>
      </c>
      <c r="BE70" s="166" t="s">
        <v>2375</v>
      </c>
      <c r="BH70" s="166" t="s">
        <v>2374</v>
      </c>
      <c r="BK70" s="166" t="s">
        <v>2376</v>
      </c>
      <c r="CK70" s="166" t="s">
        <v>2377</v>
      </c>
      <c r="CM70" s="166" t="s">
        <v>2375</v>
      </c>
      <c r="DJ70" s="166" t="s">
        <v>2378</v>
      </c>
      <c r="DR70" s="166" t="s">
        <v>2377</v>
      </c>
    </row>
    <row r="71" spans="3:122" ht="12.75">
      <c r="C71" s="166" t="s">
        <v>2379</v>
      </c>
      <c r="BE71" s="166" t="s">
        <v>2380</v>
      </c>
      <c r="BH71" s="166" t="s">
        <v>2379</v>
      </c>
      <c r="BK71" s="166" t="s">
        <v>2381</v>
      </c>
      <c r="CK71" s="166" t="s">
        <v>2382</v>
      </c>
      <c r="CM71" s="166" t="s">
        <v>2380</v>
      </c>
      <c r="DJ71" s="166" t="s">
        <v>2383</v>
      </c>
      <c r="DR71" s="166" t="s">
        <v>2382</v>
      </c>
    </row>
    <row r="72" spans="3:122" ht="12.75">
      <c r="C72" s="166" t="s">
        <v>2384</v>
      </c>
      <c r="BE72" s="166" t="s">
        <v>2385</v>
      </c>
      <c r="BH72" s="166" t="s">
        <v>2384</v>
      </c>
      <c r="BK72" s="166" t="s">
        <v>2386</v>
      </c>
      <c r="CK72" s="166" t="s">
        <v>2387</v>
      </c>
      <c r="CM72" s="166" t="s">
        <v>2388</v>
      </c>
      <c r="DJ72" s="166" t="s">
        <v>2389</v>
      </c>
      <c r="DR72" s="166" t="s">
        <v>2387</v>
      </c>
    </row>
    <row r="73" spans="3:122" ht="12.75">
      <c r="C73" s="166" t="s">
        <v>2390</v>
      </c>
      <c r="BE73" s="166" t="s">
        <v>2391</v>
      </c>
      <c r="BH73" s="166" t="s">
        <v>2390</v>
      </c>
      <c r="CK73" s="166" t="s">
        <v>2392</v>
      </c>
      <c r="CM73" s="166" t="s">
        <v>2393</v>
      </c>
      <c r="DJ73" s="166" t="s">
        <v>2268</v>
      </c>
      <c r="DR73" s="166" t="s">
        <v>2392</v>
      </c>
    </row>
    <row r="74" spans="3:122" ht="12.75">
      <c r="C74" s="166" t="s">
        <v>2394</v>
      </c>
      <c r="BE74" s="166" t="s">
        <v>2395</v>
      </c>
      <c r="BH74" s="166" t="s">
        <v>2394</v>
      </c>
      <c r="CK74" s="166" t="s">
        <v>2396</v>
      </c>
      <c r="CM74" s="166" t="s">
        <v>2397</v>
      </c>
      <c r="DJ74" s="166" t="s">
        <v>2398</v>
      </c>
      <c r="DR74" s="166" t="s">
        <v>2396</v>
      </c>
    </row>
    <row r="75" spans="3:122" ht="12.75">
      <c r="C75" s="166" t="s">
        <v>2399</v>
      </c>
      <c r="BE75" s="166" t="s">
        <v>2400</v>
      </c>
      <c r="BH75" s="166" t="s">
        <v>2399</v>
      </c>
      <c r="CK75" s="166" t="s">
        <v>2227</v>
      </c>
      <c r="CM75" s="166" t="s">
        <v>2400</v>
      </c>
      <c r="DR75" s="166" t="s">
        <v>2227</v>
      </c>
    </row>
    <row r="76" spans="3:122" ht="12.75">
      <c r="C76" s="166" t="s">
        <v>2401</v>
      </c>
      <c r="BE76" s="166" t="s">
        <v>2402</v>
      </c>
      <c r="BH76" s="166" t="s">
        <v>2401</v>
      </c>
      <c r="CK76" s="166" t="s">
        <v>2403</v>
      </c>
      <c r="CM76" s="166" t="s">
        <v>2402</v>
      </c>
      <c r="DR76" s="166" t="s">
        <v>2403</v>
      </c>
    </row>
    <row r="77" spans="3:122" ht="12.75">
      <c r="C77" s="166" t="s">
        <v>2404</v>
      </c>
      <c r="BE77" s="166" t="s">
        <v>2405</v>
      </c>
      <c r="BH77" s="166" t="s">
        <v>2404</v>
      </c>
      <c r="CK77" s="166" t="s">
        <v>1743</v>
      </c>
      <c r="CM77" s="166" t="s">
        <v>2406</v>
      </c>
      <c r="DR77" s="166" t="s">
        <v>1743</v>
      </c>
    </row>
    <row r="78" spans="3:122" ht="12.75">
      <c r="C78" s="166" t="s">
        <v>2407</v>
      </c>
      <c r="BE78" s="166" t="s">
        <v>2408</v>
      </c>
      <c r="BH78" s="166" t="s">
        <v>2407</v>
      </c>
      <c r="CK78" s="166" t="s">
        <v>1895</v>
      </c>
      <c r="CM78" s="166" t="s">
        <v>2408</v>
      </c>
      <c r="DR78" s="166" t="s">
        <v>1895</v>
      </c>
    </row>
    <row r="79" spans="3:122" ht="12.75">
      <c r="C79" s="166" t="s">
        <v>2409</v>
      </c>
      <c r="BE79" s="166" t="s">
        <v>2410</v>
      </c>
      <c r="BH79" s="166" t="s">
        <v>2409</v>
      </c>
      <c r="CK79" s="166" t="s">
        <v>2180</v>
      </c>
      <c r="CM79" s="166" t="s">
        <v>2411</v>
      </c>
      <c r="DR79" s="166" t="s">
        <v>2180</v>
      </c>
    </row>
    <row r="80" spans="3:122" ht="12.75">
      <c r="C80" s="166" t="s">
        <v>2412</v>
      </c>
      <c r="BE80" s="166" t="s">
        <v>2413</v>
      </c>
      <c r="BH80" s="166" t="s">
        <v>2412</v>
      </c>
      <c r="CK80" s="166" t="s">
        <v>2127</v>
      </c>
      <c r="CM80" s="166" t="s">
        <v>2414</v>
      </c>
      <c r="DR80" s="166" t="s">
        <v>2127</v>
      </c>
    </row>
    <row r="81" spans="3:122" ht="12.75">
      <c r="C81" s="166" t="s">
        <v>2415</v>
      </c>
      <c r="BE81" s="166" t="s">
        <v>2416</v>
      </c>
      <c r="BH81" s="166" t="s">
        <v>2415</v>
      </c>
      <c r="CK81" s="166" t="s">
        <v>2417</v>
      </c>
      <c r="CM81" s="166" t="s">
        <v>2416</v>
      </c>
      <c r="DR81" s="166" t="s">
        <v>2417</v>
      </c>
    </row>
    <row r="82" spans="3:122" ht="12.75">
      <c r="C82" s="166" t="s">
        <v>2418</v>
      </c>
      <c r="BE82" s="166" t="s">
        <v>2419</v>
      </c>
      <c r="BH82" s="166" t="s">
        <v>2418</v>
      </c>
      <c r="CK82" s="166" t="s">
        <v>2339</v>
      </c>
      <c r="CM82" s="166" t="s">
        <v>2420</v>
      </c>
      <c r="DR82" s="166" t="s">
        <v>2339</v>
      </c>
    </row>
    <row r="83" spans="3:122" ht="12.75">
      <c r="C83" s="166" t="s">
        <v>2421</v>
      </c>
      <c r="BE83" s="166" t="s">
        <v>2422</v>
      </c>
      <c r="BH83" s="166" t="s">
        <v>2421</v>
      </c>
      <c r="CK83" s="166" t="s">
        <v>2423</v>
      </c>
      <c r="CM83" s="166" t="s">
        <v>2424</v>
      </c>
      <c r="DR83" s="166" t="s">
        <v>2423</v>
      </c>
    </row>
    <row r="84" spans="3:122" ht="12.75">
      <c r="C84" s="166" t="s">
        <v>2425</v>
      </c>
      <c r="BE84" s="166" t="s">
        <v>2426</v>
      </c>
      <c r="BH84" s="166" t="s">
        <v>2425</v>
      </c>
      <c r="CK84" s="166" t="s">
        <v>2427</v>
      </c>
      <c r="CM84" s="166" t="s">
        <v>2426</v>
      </c>
      <c r="DR84" s="166" t="s">
        <v>2427</v>
      </c>
    </row>
    <row r="85" spans="3:122" ht="12.75">
      <c r="C85" s="166" t="s">
        <v>2428</v>
      </c>
      <c r="BE85" s="166" t="s">
        <v>2429</v>
      </c>
      <c r="BH85" s="166" t="s">
        <v>2428</v>
      </c>
      <c r="CK85" s="166" t="s">
        <v>2430</v>
      </c>
      <c r="CM85" s="166" t="s">
        <v>2429</v>
      </c>
      <c r="DR85" s="166" t="s">
        <v>2430</v>
      </c>
    </row>
    <row r="86" spans="3:122" ht="12.75">
      <c r="C86" s="166" t="s">
        <v>2431</v>
      </c>
      <c r="BE86" s="166" t="s">
        <v>2432</v>
      </c>
      <c r="BH86" s="166" t="s">
        <v>2431</v>
      </c>
      <c r="CK86" s="166" t="s">
        <v>2270</v>
      </c>
      <c r="CM86" s="166" t="s">
        <v>2433</v>
      </c>
      <c r="DR86" s="166" t="s">
        <v>2270</v>
      </c>
    </row>
    <row r="87" spans="3:122" ht="12.75">
      <c r="C87" s="166" t="s">
        <v>2434</v>
      </c>
      <c r="BE87" s="166" t="s">
        <v>2435</v>
      </c>
      <c r="BH87" s="166" t="s">
        <v>2434</v>
      </c>
      <c r="CK87" s="166" t="s">
        <v>1138</v>
      </c>
      <c r="CM87" s="166" t="s">
        <v>2436</v>
      </c>
      <c r="DR87" s="166" t="s">
        <v>1138</v>
      </c>
    </row>
    <row r="88" spans="3:122" ht="12.75">
      <c r="C88" s="166" t="s">
        <v>2437</v>
      </c>
      <c r="BE88" s="166" t="s">
        <v>2438</v>
      </c>
      <c r="BH88" s="166" t="s">
        <v>2437</v>
      </c>
      <c r="CK88" s="166" t="s">
        <v>2001</v>
      </c>
      <c r="CM88" s="166" t="s">
        <v>2438</v>
      </c>
      <c r="DR88" s="166" t="s">
        <v>2001</v>
      </c>
    </row>
    <row r="89" spans="3:122" ht="12.75">
      <c r="C89" s="166" t="s">
        <v>2439</v>
      </c>
      <c r="BE89" s="166" t="s">
        <v>2440</v>
      </c>
      <c r="BH89" s="166" t="s">
        <v>2439</v>
      </c>
      <c r="CK89" s="166" t="s">
        <v>2441</v>
      </c>
      <c r="CM89" s="166" t="s">
        <v>2440</v>
      </c>
      <c r="DR89" s="166" t="s">
        <v>2441</v>
      </c>
    </row>
    <row r="90" spans="3:122" ht="12.75">
      <c r="C90" s="166" t="s">
        <v>2442</v>
      </c>
      <c r="BE90" s="166" t="s">
        <v>2443</v>
      </c>
      <c r="BH90" s="166" t="s">
        <v>2442</v>
      </c>
      <c r="CK90" s="166" t="s">
        <v>2444</v>
      </c>
      <c r="CM90" s="166" t="s">
        <v>2443</v>
      </c>
      <c r="DR90" s="166" t="s">
        <v>2444</v>
      </c>
    </row>
    <row r="91" spans="3:122" ht="12.75">
      <c r="C91" s="166" t="s">
        <v>2445</v>
      </c>
      <c r="BE91" s="166" t="s">
        <v>2446</v>
      </c>
      <c r="BH91" s="166" t="s">
        <v>2445</v>
      </c>
      <c r="CK91" s="166" t="s">
        <v>2447</v>
      </c>
      <c r="CM91" s="166" t="s">
        <v>2446</v>
      </c>
      <c r="DR91" s="166" t="s">
        <v>2447</v>
      </c>
    </row>
    <row r="92" spans="3:122" ht="12.75">
      <c r="C92" s="166" t="s">
        <v>2448</v>
      </c>
      <c r="BE92" s="166" t="s">
        <v>2449</v>
      </c>
      <c r="BH92" s="166" t="s">
        <v>2448</v>
      </c>
      <c r="CK92" s="166" t="s">
        <v>2450</v>
      </c>
      <c r="CM92" s="166" t="s">
        <v>2451</v>
      </c>
      <c r="DR92" s="166" t="s">
        <v>2450</v>
      </c>
    </row>
    <row r="93" spans="3:122" ht="12.75">
      <c r="C93" s="166" t="s">
        <v>2452</v>
      </c>
      <c r="BE93" s="166" t="s">
        <v>2453</v>
      </c>
      <c r="BH93" s="166" t="s">
        <v>2452</v>
      </c>
      <c r="CK93" s="166" t="s">
        <v>2454</v>
      </c>
      <c r="CM93" s="166" t="s">
        <v>2453</v>
      </c>
      <c r="DR93" s="166" t="s">
        <v>2454</v>
      </c>
    </row>
    <row r="94" spans="3:122" ht="12.75">
      <c r="C94" s="166" t="s">
        <v>2455</v>
      </c>
      <c r="BE94" s="166" t="s">
        <v>2456</v>
      </c>
      <c r="BH94" s="166" t="s">
        <v>2455</v>
      </c>
      <c r="CK94" s="166" t="s">
        <v>836</v>
      </c>
      <c r="CM94" s="166" t="s">
        <v>2456</v>
      </c>
      <c r="DR94" s="166" t="s">
        <v>836</v>
      </c>
    </row>
    <row r="95" spans="3:122" ht="12.75">
      <c r="C95" s="166" t="s">
        <v>2457</v>
      </c>
      <c r="BE95" s="166" t="s">
        <v>2458</v>
      </c>
      <c r="BH95" s="166" t="s">
        <v>2457</v>
      </c>
      <c r="CK95" s="166" t="s">
        <v>2459</v>
      </c>
      <c r="CM95" s="166" t="s">
        <v>2458</v>
      </c>
      <c r="DR95" s="166" t="s">
        <v>2459</v>
      </c>
    </row>
    <row r="96" spans="3:122" ht="12.75">
      <c r="C96" s="166" t="s">
        <v>2460</v>
      </c>
      <c r="BE96" s="166" t="s">
        <v>2461</v>
      </c>
      <c r="BH96" s="166" t="s">
        <v>2460</v>
      </c>
      <c r="CK96" s="166" t="s">
        <v>2462</v>
      </c>
      <c r="CM96" s="166" t="s">
        <v>2461</v>
      </c>
      <c r="DR96" s="166" t="s">
        <v>2462</v>
      </c>
    </row>
    <row r="97" spans="3:122" ht="12.75">
      <c r="C97" s="166" t="s">
        <v>2463</v>
      </c>
      <c r="BE97" s="166" t="s">
        <v>2464</v>
      </c>
      <c r="BH97" s="166" t="s">
        <v>2463</v>
      </c>
      <c r="CK97" s="166" t="s">
        <v>2465</v>
      </c>
      <c r="CM97" s="166" t="s">
        <v>2464</v>
      </c>
      <c r="DR97" s="166" t="s">
        <v>2465</v>
      </c>
    </row>
    <row r="98" spans="3:122" ht="12.75">
      <c r="C98" s="166" t="s">
        <v>2466</v>
      </c>
      <c r="BE98" s="166" t="s">
        <v>2467</v>
      </c>
      <c r="BH98" s="166" t="s">
        <v>2466</v>
      </c>
      <c r="CK98" s="166" t="s">
        <v>2468</v>
      </c>
      <c r="CM98" s="166" t="s">
        <v>2467</v>
      </c>
      <c r="DR98" s="166" t="s">
        <v>2468</v>
      </c>
    </row>
    <row r="99" spans="3:122" ht="12.75">
      <c r="C99" s="166" t="s">
        <v>2469</v>
      </c>
      <c r="BE99" s="166" t="s">
        <v>2470</v>
      </c>
      <c r="BH99" s="166" t="s">
        <v>2469</v>
      </c>
      <c r="CK99" s="166" t="s">
        <v>2471</v>
      </c>
      <c r="CM99" s="166" t="s">
        <v>2470</v>
      </c>
      <c r="DR99" s="166" t="s">
        <v>2471</v>
      </c>
    </row>
    <row r="100" spans="3:122" ht="12.75">
      <c r="C100" s="166" t="s">
        <v>2472</v>
      </c>
      <c r="BE100" s="166" t="s">
        <v>2473</v>
      </c>
      <c r="BH100" s="166" t="s">
        <v>2472</v>
      </c>
      <c r="CK100" s="166" t="s">
        <v>2474</v>
      </c>
      <c r="CM100" s="166" t="s">
        <v>2473</v>
      </c>
      <c r="DR100" s="166" t="s">
        <v>2474</v>
      </c>
    </row>
    <row r="101" spans="3:122" ht="12.75">
      <c r="C101" s="166" t="s">
        <v>2475</v>
      </c>
      <c r="BE101" s="166" t="s">
        <v>2476</v>
      </c>
      <c r="BH101" s="166" t="s">
        <v>2475</v>
      </c>
      <c r="CK101" s="166" t="s">
        <v>2373</v>
      </c>
      <c r="CM101" s="166" t="s">
        <v>2476</v>
      </c>
      <c r="DR101" s="166" t="s">
        <v>2373</v>
      </c>
    </row>
    <row r="102" spans="3:122" ht="12.75">
      <c r="C102" s="166" t="s">
        <v>2477</v>
      </c>
      <c r="BE102" s="166" t="s">
        <v>2478</v>
      </c>
      <c r="BH102" s="166" t="s">
        <v>2477</v>
      </c>
      <c r="CK102" s="166" t="s">
        <v>2479</v>
      </c>
      <c r="CM102" s="166" t="s">
        <v>2478</v>
      </c>
      <c r="DR102" s="166" t="s">
        <v>2479</v>
      </c>
    </row>
    <row r="103" spans="3:122" ht="12.75">
      <c r="C103" s="166" t="s">
        <v>2480</v>
      </c>
      <c r="BE103" s="166" t="s">
        <v>2481</v>
      </c>
      <c r="BH103" s="166" t="s">
        <v>2480</v>
      </c>
      <c r="CK103" s="166" t="s">
        <v>2482</v>
      </c>
      <c r="CM103" s="166" t="s">
        <v>2481</v>
      </c>
      <c r="DR103" s="166" t="s">
        <v>2482</v>
      </c>
    </row>
    <row r="104" spans="3:122" ht="12.75">
      <c r="C104" s="166" t="s">
        <v>2483</v>
      </c>
      <c r="BE104" s="166" t="s">
        <v>2484</v>
      </c>
      <c r="BH104" s="166" t="s">
        <v>2483</v>
      </c>
      <c r="CK104" s="166" t="s">
        <v>2485</v>
      </c>
      <c r="CM104" s="166" t="s">
        <v>2484</v>
      </c>
      <c r="DR104" s="166" t="s">
        <v>2485</v>
      </c>
    </row>
    <row r="105" spans="3:122" ht="12.75">
      <c r="C105" s="166" t="s">
        <v>2486</v>
      </c>
      <c r="BE105" s="166" t="s">
        <v>2487</v>
      </c>
      <c r="BH105" s="166" t="s">
        <v>2486</v>
      </c>
      <c r="CK105" s="166" t="s">
        <v>2488</v>
      </c>
      <c r="CM105" s="166" t="s">
        <v>2487</v>
      </c>
      <c r="DR105" s="166" t="s">
        <v>2488</v>
      </c>
    </row>
    <row r="106" spans="3:122" ht="12.75">
      <c r="C106" s="166" t="s">
        <v>2489</v>
      </c>
      <c r="BE106" s="166" t="s">
        <v>2490</v>
      </c>
      <c r="BH106" s="166" t="s">
        <v>2489</v>
      </c>
      <c r="CK106" s="166" t="s">
        <v>2491</v>
      </c>
      <c r="CM106" s="166" t="s">
        <v>2492</v>
      </c>
      <c r="DR106" s="166" t="s">
        <v>2491</v>
      </c>
    </row>
    <row r="107" spans="3:122" ht="12.75">
      <c r="C107" s="166" t="s">
        <v>2493</v>
      </c>
      <c r="BE107" s="166" t="s">
        <v>2494</v>
      </c>
      <c r="BH107" s="166" t="s">
        <v>2493</v>
      </c>
      <c r="CK107" s="166" t="s">
        <v>2495</v>
      </c>
      <c r="CM107" s="166" t="s">
        <v>2496</v>
      </c>
      <c r="DR107" s="166" t="s">
        <v>2495</v>
      </c>
    </row>
    <row r="108" spans="3:122" ht="12.75">
      <c r="C108" s="166" t="s">
        <v>2497</v>
      </c>
      <c r="BE108" s="166" t="s">
        <v>2498</v>
      </c>
      <c r="BH108" s="166" t="s">
        <v>2497</v>
      </c>
      <c r="CK108" s="166" t="s">
        <v>2499</v>
      </c>
      <c r="CM108" s="166" t="s">
        <v>2498</v>
      </c>
      <c r="DR108" s="166" t="s">
        <v>2499</v>
      </c>
    </row>
    <row r="109" spans="3:122" ht="12.75">
      <c r="C109" s="166" t="s">
        <v>2500</v>
      </c>
      <c r="BE109" s="166" t="s">
        <v>2501</v>
      </c>
      <c r="BH109" s="166" t="s">
        <v>2500</v>
      </c>
      <c r="CK109" s="166" t="s">
        <v>2502</v>
      </c>
      <c r="CM109" s="166" t="s">
        <v>2501</v>
      </c>
      <c r="DR109" s="166" t="s">
        <v>2502</v>
      </c>
    </row>
    <row r="110" spans="3:122" ht="12.75">
      <c r="C110" s="166" t="s">
        <v>2503</v>
      </c>
      <c r="BE110" s="166" t="s">
        <v>2504</v>
      </c>
      <c r="BH110" s="166" t="s">
        <v>2503</v>
      </c>
      <c r="CK110" s="166" t="s">
        <v>2505</v>
      </c>
      <c r="CM110" s="166" t="s">
        <v>2504</v>
      </c>
      <c r="DR110" s="166" t="s">
        <v>2505</v>
      </c>
    </row>
    <row r="111" spans="3:122" ht="12.75">
      <c r="C111" s="166" t="s">
        <v>2506</v>
      </c>
      <c r="BE111" s="166" t="s">
        <v>2507</v>
      </c>
      <c r="BH111" s="166" t="s">
        <v>2506</v>
      </c>
      <c r="CK111" s="166" t="s">
        <v>2508</v>
      </c>
      <c r="CM111" s="166" t="s">
        <v>2507</v>
      </c>
      <c r="DR111" s="166" t="s">
        <v>2508</v>
      </c>
    </row>
    <row r="112" spans="3:122" ht="12.75">
      <c r="C112" s="166" t="s">
        <v>2509</v>
      </c>
      <c r="BE112" s="166" t="s">
        <v>2510</v>
      </c>
      <c r="BH112" s="166" t="s">
        <v>2509</v>
      </c>
      <c r="CK112" s="166" t="s">
        <v>2511</v>
      </c>
      <c r="CM112" s="166" t="s">
        <v>2512</v>
      </c>
      <c r="DR112" s="166" t="s">
        <v>2511</v>
      </c>
    </row>
    <row r="113" spans="3:122" ht="12.75">
      <c r="C113" s="166" t="s">
        <v>2513</v>
      </c>
      <c r="BE113" s="166" t="s">
        <v>2514</v>
      </c>
      <c r="BH113" s="166" t="s">
        <v>2513</v>
      </c>
      <c r="CK113" s="166" t="s">
        <v>2068</v>
      </c>
      <c r="CM113" s="166" t="s">
        <v>2514</v>
      </c>
      <c r="DR113" s="166" t="s">
        <v>2068</v>
      </c>
    </row>
    <row r="114" spans="3:122" ht="12.75">
      <c r="C114" s="166" t="s">
        <v>2515</v>
      </c>
      <c r="BE114" s="166" t="s">
        <v>2516</v>
      </c>
      <c r="BH114" s="166" t="s">
        <v>2515</v>
      </c>
      <c r="CK114" s="166" t="s">
        <v>2023</v>
      </c>
      <c r="CM114" s="166" t="s">
        <v>2516</v>
      </c>
      <c r="DR114" s="166" t="s">
        <v>2023</v>
      </c>
    </row>
    <row r="115" spans="3:122" ht="12.75">
      <c r="C115" s="166" t="s">
        <v>2517</v>
      </c>
      <c r="BE115" s="166" t="s">
        <v>2518</v>
      </c>
      <c r="BH115" s="166" t="s">
        <v>2517</v>
      </c>
      <c r="CK115" s="166" t="s">
        <v>2519</v>
      </c>
      <c r="CM115" s="166" t="s">
        <v>2518</v>
      </c>
      <c r="DR115" s="166" t="s">
        <v>2519</v>
      </c>
    </row>
    <row r="116" spans="3:122" ht="12.75">
      <c r="C116" s="166" t="s">
        <v>2520</v>
      </c>
      <c r="BE116" s="166" t="s">
        <v>2521</v>
      </c>
      <c r="BH116" s="166" t="s">
        <v>2520</v>
      </c>
      <c r="CK116" s="166" t="s">
        <v>2522</v>
      </c>
      <c r="CM116" s="166" t="s">
        <v>2523</v>
      </c>
      <c r="DR116" s="166" t="s">
        <v>2522</v>
      </c>
    </row>
    <row r="117" spans="3:122" ht="12.75">
      <c r="C117" s="166" t="s">
        <v>2524</v>
      </c>
      <c r="BE117" s="166" t="s">
        <v>2525</v>
      </c>
      <c r="BH117" s="166" t="s">
        <v>2524</v>
      </c>
      <c r="CK117" s="166" t="s">
        <v>2526</v>
      </c>
      <c r="CM117" s="166" t="s">
        <v>2525</v>
      </c>
      <c r="DR117" s="166" t="s">
        <v>2526</v>
      </c>
    </row>
    <row r="118" spans="3:122" ht="12.75">
      <c r="C118" s="166" t="s">
        <v>2527</v>
      </c>
      <c r="BE118" s="166" t="s">
        <v>2528</v>
      </c>
      <c r="BH118" s="166" t="s">
        <v>2527</v>
      </c>
      <c r="CK118" s="166" t="s">
        <v>2529</v>
      </c>
      <c r="CM118" s="166" t="s">
        <v>2530</v>
      </c>
      <c r="DR118" s="166" t="s">
        <v>2529</v>
      </c>
    </row>
    <row r="119" spans="3:122" ht="12.75">
      <c r="C119" s="166" t="s">
        <v>2531</v>
      </c>
      <c r="BE119" s="166" t="s">
        <v>2532</v>
      </c>
      <c r="BH119" s="166" t="s">
        <v>2531</v>
      </c>
      <c r="CK119" s="166" t="s">
        <v>2533</v>
      </c>
      <c r="CM119" s="166" t="s">
        <v>2534</v>
      </c>
      <c r="DR119" s="166" t="s">
        <v>2533</v>
      </c>
    </row>
    <row r="120" spans="3:122" ht="12.75">
      <c r="C120" s="166" t="s">
        <v>2535</v>
      </c>
      <c r="BE120" s="166" t="s">
        <v>2536</v>
      </c>
      <c r="BH120" s="166" t="s">
        <v>2535</v>
      </c>
      <c r="CK120" s="166" t="s">
        <v>2537</v>
      </c>
      <c r="CM120" s="166" t="s">
        <v>2536</v>
      </c>
      <c r="DR120" s="166" t="s">
        <v>2537</v>
      </c>
    </row>
    <row r="121" spans="3:122" ht="12.75">
      <c r="C121" s="166" t="s">
        <v>2538</v>
      </c>
      <c r="BE121" s="166" t="s">
        <v>2539</v>
      </c>
      <c r="BH121" s="166" t="s">
        <v>2538</v>
      </c>
      <c r="CK121" s="166" t="s">
        <v>2540</v>
      </c>
      <c r="CM121" s="166" t="s">
        <v>2539</v>
      </c>
      <c r="DR121" s="166" t="s">
        <v>2540</v>
      </c>
    </row>
    <row r="122" spans="3:122" ht="12.75">
      <c r="C122" s="166" t="s">
        <v>2541</v>
      </c>
      <c r="BE122" s="166" t="s">
        <v>2542</v>
      </c>
      <c r="BH122" s="166" t="s">
        <v>2541</v>
      </c>
      <c r="CK122" s="166" t="s">
        <v>2543</v>
      </c>
      <c r="CM122" s="166" t="s">
        <v>2544</v>
      </c>
      <c r="DR122" s="166" t="s">
        <v>2543</v>
      </c>
    </row>
    <row r="123" spans="3:122" ht="12.75">
      <c r="C123" s="166" t="s">
        <v>2545</v>
      </c>
      <c r="BE123" s="166" t="s">
        <v>2546</v>
      </c>
      <c r="BH123" s="166" t="s">
        <v>2545</v>
      </c>
      <c r="CK123" s="166" t="s">
        <v>2547</v>
      </c>
      <c r="CM123" s="166" t="s">
        <v>2546</v>
      </c>
      <c r="DR123" s="166" t="s">
        <v>2547</v>
      </c>
    </row>
    <row r="124" spans="3:122" ht="12.75">
      <c r="C124" s="166" t="s">
        <v>2548</v>
      </c>
      <c r="BE124" s="166" t="s">
        <v>2549</v>
      </c>
      <c r="BH124" s="166" t="s">
        <v>2548</v>
      </c>
      <c r="CK124" s="166" t="s">
        <v>2550</v>
      </c>
      <c r="CM124" s="166" t="s">
        <v>2551</v>
      </c>
      <c r="DR124" s="166" t="s">
        <v>2550</v>
      </c>
    </row>
    <row r="125" spans="3:122" ht="12.75">
      <c r="C125" s="166" t="s">
        <v>2552</v>
      </c>
      <c r="BE125" s="166" t="s">
        <v>2553</v>
      </c>
      <c r="BH125" s="166" t="s">
        <v>2552</v>
      </c>
      <c r="CK125" s="166" t="s">
        <v>2554</v>
      </c>
      <c r="CM125" s="166" t="s">
        <v>2553</v>
      </c>
      <c r="DR125" s="166" t="s">
        <v>2554</v>
      </c>
    </row>
    <row r="126" spans="3:122" ht="12.75">
      <c r="C126" s="166" t="s">
        <v>2555</v>
      </c>
      <c r="BE126" s="166" t="s">
        <v>2556</v>
      </c>
      <c r="BH126" s="166" t="s">
        <v>2555</v>
      </c>
      <c r="CK126" s="166" t="s">
        <v>2557</v>
      </c>
      <c r="CM126" s="166" t="s">
        <v>2556</v>
      </c>
      <c r="DR126" s="166" t="s">
        <v>2557</v>
      </c>
    </row>
    <row r="127" spans="3:122" ht="12.75">
      <c r="C127" s="166" t="s">
        <v>2558</v>
      </c>
      <c r="BE127" s="166" t="s">
        <v>2559</v>
      </c>
      <c r="BH127" s="166" t="s">
        <v>2558</v>
      </c>
      <c r="CK127" s="166" t="s">
        <v>2560</v>
      </c>
      <c r="CM127" s="166" t="s">
        <v>2559</v>
      </c>
      <c r="DR127" s="166" t="s">
        <v>2560</v>
      </c>
    </row>
    <row r="128" spans="3:122" ht="12.75">
      <c r="C128" s="166" t="s">
        <v>2561</v>
      </c>
      <c r="BE128" s="166" t="s">
        <v>2562</v>
      </c>
      <c r="BH128" s="166" t="s">
        <v>2561</v>
      </c>
      <c r="CK128" s="166" t="s">
        <v>2563</v>
      </c>
      <c r="CM128" s="166" t="s">
        <v>2562</v>
      </c>
      <c r="DR128" s="166" t="s">
        <v>2563</v>
      </c>
    </row>
    <row r="129" spans="3:122" ht="12.75">
      <c r="C129" s="166" t="s">
        <v>2564</v>
      </c>
      <c r="BE129" s="166" t="s">
        <v>2565</v>
      </c>
      <c r="BH129" s="166" t="s">
        <v>2564</v>
      </c>
      <c r="CK129" s="166" t="s">
        <v>2566</v>
      </c>
      <c r="CM129" s="166" t="s">
        <v>2565</v>
      </c>
      <c r="DR129" s="166" t="s">
        <v>2566</v>
      </c>
    </row>
    <row r="130" spans="3:122" ht="12.75">
      <c r="C130" s="166" t="s">
        <v>2567</v>
      </c>
      <c r="BE130" s="166" t="s">
        <v>2568</v>
      </c>
      <c r="BH130" s="166" t="s">
        <v>2567</v>
      </c>
      <c r="CK130" s="166" t="s">
        <v>2569</v>
      </c>
      <c r="CM130" s="166" t="s">
        <v>2570</v>
      </c>
      <c r="DR130" s="166" t="s">
        <v>2569</v>
      </c>
    </row>
    <row r="131" spans="3:122" ht="12.75">
      <c r="C131" s="166" t="s">
        <v>2571</v>
      </c>
      <c r="BE131" s="166" t="s">
        <v>2572</v>
      </c>
      <c r="BH131" s="166" t="s">
        <v>2571</v>
      </c>
      <c r="CK131" s="166" t="s">
        <v>2573</v>
      </c>
      <c r="CM131" s="166" t="s">
        <v>2574</v>
      </c>
      <c r="DR131" s="166" t="s">
        <v>2573</v>
      </c>
    </row>
    <row r="132" spans="3:122" ht="12.75">
      <c r="C132" s="166" t="s">
        <v>2575</v>
      </c>
      <c r="BE132" s="166" t="s">
        <v>2576</v>
      </c>
      <c r="BH132" s="166" t="s">
        <v>2575</v>
      </c>
      <c r="CK132" s="166" t="s">
        <v>2577</v>
      </c>
      <c r="CM132" s="166" t="s">
        <v>2576</v>
      </c>
      <c r="DR132" s="166" t="s">
        <v>2577</v>
      </c>
    </row>
    <row r="133" spans="3:122" ht="12.75">
      <c r="C133" s="166" t="s">
        <v>2578</v>
      </c>
      <c r="BE133" s="166" t="s">
        <v>2579</v>
      </c>
      <c r="BH133" s="166" t="s">
        <v>2578</v>
      </c>
      <c r="CK133" s="166" t="s">
        <v>2580</v>
      </c>
      <c r="CM133" s="166" t="s">
        <v>2579</v>
      </c>
      <c r="DR133" s="166" t="s">
        <v>2580</v>
      </c>
    </row>
    <row r="134" spans="3:122" ht="12.75">
      <c r="C134" s="166" t="s">
        <v>2581</v>
      </c>
      <c r="BE134" s="166" t="s">
        <v>2582</v>
      </c>
      <c r="BH134" s="166" t="s">
        <v>2581</v>
      </c>
      <c r="CK134" s="166" t="s">
        <v>2583</v>
      </c>
      <c r="CM134" s="166" t="s">
        <v>2582</v>
      </c>
      <c r="DR134" s="166" t="s">
        <v>2583</v>
      </c>
    </row>
    <row r="135" spans="3:122" ht="12.75">
      <c r="C135" s="166" t="s">
        <v>2584</v>
      </c>
      <c r="BE135" s="166" t="s">
        <v>2585</v>
      </c>
      <c r="BH135" s="166" t="s">
        <v>2584</v>
      </c>
      <c r="CK135" s="166" t="s">
        <v>2586</v>
      </c>
      <c r="CM135" s="166" t="s">
        <v>2585</v>
      </c>
      <c r="DR135" s="166" t="s">
        <v>2586</v>
      </c>
    </row>
    <row r="136" spans="3:122" ht="12.75">
      <c r="C136" s="166" t="s">
        <v>2587</v>
      </c>
      <c r="BE136" s="166" t="s">
        <v>2588</v>
      </c>
      <c r="BH136" s="166" t="s">
        <v>2587</v>
      </c>
      <c r="CK136" s="166" t="s">
        <v>2589</v>
      </c>
      <c r="CM136" s="166" t="s">
        <v>2588</v>
      </c>
      <c r="DR136" s="166" t="s">
        <v>2589</v>
      </c>
    </row>
    <row r="137" spans="3:122" ht="12.75">
      <c r="C137" s="166" t="s">
        <v>2590</v>
      </c>
      <c r="BE137" s="166" t="s">
        <v>2591</v>
      </c>
      <c r="BH137" s="166" t="s">
        <v>2590</v>
      </c>
      <c r="CK137" s="166" t="s">
        <v>2592</v>
      </c>
      <c r="CM137" s="166" t="s">
        <v>2593</v>
      </c>
      <c r="DR137" s="166" t="s">
        <v>2592</v>
      </c>
    </row>
    <row r="138" spans="3:122" ht="12.75">
      <c r="C138" s="166" t="s">
        <v>2594</v>
      </c>
      <c r="BE138" s="166" t="s">
        <v>2595</v>
      </c>
      <c r="BH138" s="166" t="s">
        <v>2594</v>
      </c>
      <c r="CK138" s="166" t="s">
        <v>2596</v>
      </c>
      <c r="CM138" s="166" t="s">
        <v>2595</v>
      </c>
      <c r="DR138" s="166" t="s">
        <v>2596</v>
      </c>
    </row>
    <row r="139" spans="3:122" ht="12.75">
      <c r="C139" s="166" t="s">
        <v>2597</v>
      </c>
      <c r="BE139" s="166" t="s">
        <v>2598</v>
      </c>
      <c r="BH139" s="166" t="s">
        <v>2597</v>
      </c>
      <c r="CK139" s="166" t="s">
        <v>1798</v>
      </c>
      <c r="CM139" s="166" t="s">
        <v>2599</v>
      </c>
      <c r="DR139" s="166" t="s">
        <v>1798</v>
      </c>
    </row>
    <row r="140" spans="3:122" ht="12.75">
      <c r="C140" s="166" t="s">
        <v>2600</v>
      </c>
      <c r="BE140" s="166" t="s">
        <v>2601</v>
      </c>
      <c r="BH140" s="166" t="s">
        <v>2600</v>
      </c>
      <c r="CK140" s="166" t="s">
        <v>2602</v>
      </c>
      <c r="CM140" s="166" t="s">
        <v>2603</v>
      </c>
      <c r="DR140" s="166" t="s">
        <v>2602</v>
      </c>
    </row>
    <row r="141" spans="3:122" ht="12.75">
      <c r="C141" s="166" t="s">
        <v>2604</v>
      </c>
      <c r="BE141" s="166" t="s">
        <v>2605</v>
      </c>
      <c r="BH141" s="166" t="s">
        <v>2604</v>
      </c>
      <c r="CK141" s="166" t="s">
        <v>2606</v>
      </c>
      <c r="CM141" s="166" t="s">
        <v>2607</v>
      </c>
      <c r="DR141" s="166" t="s">
        <v>2606</v>
      </c>
    </row>
    <row r="142" spans="3:122" ht="12.75">
      <c r="C142" s="166" t="s">
        <v>2608</v>
      </c>
      <c r="BE142" s="166" t="s">
        <v>2609</v>
      </c>
      <c r="BH142" s="166" t="s">
        <v>2608</v>
      </c>
      <c r="CK142" s="166" t="s">
        <v>2610</v>
      </c>
      <c r="CM142" s="166" t="s">
        <v>2609</v>
      </c>
      <c r="DR142" s="166" t="s">
        <v>2610</v>
      </c>
    </row>
    <row r="143" spans="3:122" ht="12.75">
      <c r="C143" s="166" t="s">
        <v>2611</v>
      </c>
      <c r="BE143" s="166" t="s">
        <v>2612</v>
      </c>
      <c r="BH143" s="166" t="s">
        <v>2611</v>
      </c>
      <c r="CK143" s="166" t="s">
        <v>1605</v>
      </c>
      <c r="CM143" s="166" t="s">
        <v>2613</v>
      </c>
      <c r="DR143" s="166" t="s">
        <v>1605</v>
      </c>
    </row>
    <row r="144" spans="3:122" ht="12.75">
      <c r="C144" s="166" t="s">
        <v>2614</v>
      </c>
      <c r="BE144" s="166" t="s">
        <v>2615</v>
      </c>
      <c r="BH144" s="166" t="s">
        <v>2614</v>
      </c>
      <c r="CK144" s="166" t="s">
        <v>2616</v>
      </c>
      <c r="CM144" s="166" t="s">
        <v>2615</v>
      </c>
      <c r="DR144" s="166" t="s">
        <v>2616</v>
      </c>
    </row>
    <row r="145" spans="3:122" ht="12.75">
      <c r="C145" s="166" t="s">
        <v>2617</v>
      </c>
      <c r="BE145" s="166" t="s">
        <v>2618</v>
      </c>
      <c r="BH145" s="166" t="s">
        <v>2617</v>
      </c>
      <c r="CK145" s="166" t="s">
        <v>2316</v>
      </c>
      <c r="CM145" s="166" t="s">
        <v>2619</v>
      </c>
      <c r="DR145" s="166" t="s">
        <v>2316</v>
      </c>
    </row>
    <row r="146" spans="3:122" ht="12.75">
      <c r="C146" s="166" t="s">
        <v>2620</v>
      </c>
      <c r="BE146" s="166" t="s">
        <v>2621</v>
      </c>
      <c r="BH146" s="166" t="s">
        <v>2620</v>
      </c>
      <c r="CK146" s="166" t="s">
        <v>2622</v>
      </c>
      <c r="CM146" s="166" t="s">
        <v>2621</v>
      </c>
      <c r="DR146" s="166" t="s">
        <v>2622</v>
      </c>
    </row>
    <row r="147" spans="3:122" ht="12.75">
      <c r="C147" s="166" t="s">
        <v>2623</v>
      </c>
      <c r="BE147" s="166" t="s">
        <v>2624</v>
      </c>
      <c r="BH147" s="166" t="s">
        <v>2623</v>
      </c>
      <c r="CK147" s="166" t="s">
        <v>2089</v>
      </c>
      <c r="CM147" s="166" t="s">
        <v>2624</v>
      </c>
      <c r="DR147" s="166" t="s">
        <v>2089</v>
      </c>
    </row>
    <row r="148" spans="3:122" ht="12.75">
      <c r="C148" s="166" t="s">
        <v>2625</v>
      </c>
      <c r="BE148" s="166" t="s">
        <v>2626</v>
      </c>
      <c r="BH148" s="166" t="s">
        <v>2625</v>
      </c>
      <c r="CK148" s="166" t="s">
        <v>2627</v>
      </c>
      <c r="CM148" s="166" t="s">
        <v>2626</v>
      </c>
      <c r="DR148" s="166" t="s">
        <v>2627</v>
      </c>
    </row>
    <row r="149" spans="3:122" ht="12.75">
      <c r="C149" s="166" t="s">
        <v>2628</v>
      </c>
      <c r="BE149" s="166" t="s">
        <v>2629</v>
      </c>
      <c r="BH149" s="166" t="s">
        <v>2628</v>
      </c>
      <c r="CK149" s="166" t="s">
        <v>2630</v>
      </c>
      <c r="CM149" s="166" t="s">
        <v>2629</v>
      </c>
      <c r="DR149" s="166" t="s">
        <v>2630</v>
      </c>
    </row>
    <row r="150" spans="3:122" ht="12.75">
      <c r="C150" s="166" t="s">
        <v>2631</v>
      </c>
      <c r="BE150" s="166" t="s">
        <v>2632</v>
      </c>
      <c r="BH150" s="166" t="s">
        <v>2631</v>
      </c>
      <c r="CK150" s="166" t="s">
        <v>2633</v>
      </c>
      <c r="CM150" s="166" t="s">
        <v>2632</v>
      </c>
      <c r="DR150" s="166" t="s">
        <v>2633</v>
      </c>
    </row>
    <row r="151" spans="3:122" ht="12.75">
      <c r="C151" s="166" t="s">
        <v>2634</v>
      </c>
      <c r="BE151" s="166" t="s">
        <v>2635</v>
      </c>
      <c r="BH151" s="166" t="s">
        <v>2634</v>
      </c>
      <c r="CK151" s="166" t="s">
        <v>2636</v>
      </c>
      <c r="CM151" s="166" t="s">
        <v>2637</v>
      </c>
      <c r="DR151" s="166" t="s">
        <v>2636</v>
      </c>
    </row>
    <row r="152" spans="3:122" ht="12.75">
      <c r="C152" s="166" t="s">
        <v>2638</v>
      </c>
      <c r="BE152" s="166" t="s">
        <v>2639</v>
      </c>
      <c r="BH152" s="166" t="s">
        <v>2638</v>
      </c>
      <c r="CK152" s="166" t="s">
        <v>2640</v>
      </c>
      <c r="CM152" s="166" t="s">
        <v>2639</v>
      </c>
      <c r="DR152" s="166" t="s">
        <v>2640</v>
      </c>
    </row>
    <row r="153" spans="3:122" ht="12.75">
      <c r="C153" s="166" t="s">
        <v>2641</v>
      </c>
      <c r="BE153" s="166" t="s">
        <v>2642</v>
      </c>
      <c r="BH153" s="166" t="s">
        <v>2641</v>
      </c>
      <c r="CK153" s="166" t="s">
        <v>2643</v>
      </c>
      <c r="CM153" s="166" t="s">
        <v>2644</v>
      </c>
      <c r="DR153" s="166" t="s">
        <v>2643</v>
      </c>
    </row>
    <row r="154" spans="3:122" ht="12.75">
      <c r="C154" s="166" t="s">
        <v>2645</v>
      </c>
      <c r="BE154" s="166" t="s">
        <v>2646</v>
      </c>
      <c r="BH154" s="166" t="s">
        <v>2645</v>
      </c>
      <c r="CK154" s="166" t="s">
        <v>2647</v>
      </c>
      <c r="CM154" s="166" t="s">
        <v>2648</v>
      </c>
      <c r="DR154" s="166" t="s">
        <v>2647</v>
      </c>
    </row>
    <row r="155" spans="3:122" ht="12.75">
      <c r="C155" s="166" t="s">
        <v>2649</v>
      </c>
      <c r="BE155" s="166" t="s">
        <v>2650</v>
      </c>
      <c r="BH155" s="166" t="s">
        <v>2649</v>
      </c>
      <c r="CK155" s="166" t="s">
        <v>2651</v>
      </c>
      <c r="CM155" s="166" t="s">
        <v>2652</v>
      </c>
      <c r="DR155" s="166" t="s">
        <v>2651</v>
      </c>
    </row>
    <row r="156" spans="3:122" ht="12.75">
      <c r="C156" s="166" t="s">
        <v>2653</v>
      </c>
      <c r="BE156" s="166" t="s">
        <v>2654</v>
      </c>
      <c r="BH156" s="166" t="s">
        <v>2653</v>
      </c>
      <c r="CK156" s="166" t="s">
        <v>2655</v>
      </c>
      <c r="CM156" s="166" t="s">
        <v>2654</v>
      </c>
      <c r="DR156" s="166" t="s">
        <v>2655</v>
      </c>
    </row>
    <row r="157" spans="3:122" ht="12.75">
      <c r="C157" s="166" t="s">
        <v>2656</v>
      </c>
      <c r="BE157" s="166" t="s">
        <v>2657</v>
      </c>
      <c r="BH157" s="166" t="s">
        <v>2656</v>
      </c>
      <c r="CK157" s="166" t="s">
        <v>2658</v>
      </c>
      <c r="CM157" s="166" t="s">
        <v>2657</v>
      </c>
      <c r="DR157" s="166" t="s">
        <v>2658</v>
      </c>
    </row>
    <row r="158" spans="3:122" ht="12.75">
      <c r="C158" s="166" t="s">
        <v>2659</v>
      </c>
      <c r="BE158" s="166" t="s">
        <v>2660</v>
      </c>
      <c r="BH158" s="166" t="s">
        <v>2659</v>
      </c>
      <c r="CK158" s="166" t="s">
        <v>2661</v>
      </c>
      <c r="CM158" s="166" t="s">
        <v>2660</v>
      </c>
      <c r="DR158" s="166" t="s">
        <v>2661</v>
      </c>
    </row>
    <row r="159" spans="3:122" ht="12.75">
      <c r="C159" s="166" t="s">
        <v>2662</v>
      </c>
      <c r="BE159" s="166" t="s">
        <v>2663</v>
      </c>
      <c r="BH159" s="166" t="s">
        <v>2662</v>
      </c>
      <c r="CK159" s="166" t="s">
        <v>2664</v>
      </c>
      <c r="CM159" s="166" t="s">
        <v>2665</v>
      </c>
      <c r="DR159" s="166" t="s">
        <v>2664</v>
      </c>
    </row>
    <row r="160" spans="3:122" ht="12.75">
      <c r="C160" s="166" t="s">
        <v>2666</v>
      </c>
      <c r="BE160" s="166" t="s">
        <v>2667</v>
      </c>
      <c r="BH160" s="166" t="s">
        <v>2666</v>
      </c>
      <c r="CK160" s="166" t="s">
        <v>2668</v>
      </c>
      <c r="CM160" s="166" t="s">
        <v>2667</v>
      </c>
      <c r="DR160" s="166" t="s">
        <v>2668</v>
      </c>
    </row>
    <row r="161" spans="3:122" ht="12.75">
      <c r="C161" s="166" t="s">
        <v>2669</v>
      </c>
      <c r="BE161" s="166" t="s">
        <v>2670</v>
      </c>
      <c r="BH161" s="166" t="s">
        <v>2669</v>
      </c>
      <c r="CK161" s="166" t="s">
        <v>2241</v>
      </c>
      <c r="CM161" s="166" t="s">
        <v>2670</v>
      </c>
      <c r="DR161" s="166" t="s">
        <v>2241</v>
      </c>
    </row>
    <row r="162" spans="3:122" ht="12.75">
      <c r="C162" s="166" t="s">
        <v>2671</v>
      </c>
      <c r="BE162" s="166" t="s">
        <v>2672</v>
      </c>
      <c r="BH162" s="166" t="s">
        <v>2671</v>
      </c>
      <c r="CK162" s="166" t="s">
        <v>1937</v>
      </c>
      <c r="CM162" s="166" t="s">
        <v>2673</v>
      </c>
      <c r="DR162" s="166" t="s">
        <v>1937</v>
      </c>
    </row>
    <row r="163" spans="3:122" ht="12.75">
      <c r="C163" s="166" t="s">
        <v>2674</v>
      </c>
      <c r="BE163" s="166" t="s">
        <v>2675</v>
      </c>
      <c r="BH163" s="166" t="s">
        <v>2674</v>
      </c>
      <c r="CK163" s="166" t="s">
        <v>2676</v>
      </c>
      <c r="CM163" s="166" t="s">
        <v>2675</v>
      </c>
      <c r="DR163" s="166" t="s">
        <v>2676</v>
      </c>
    </row>
    <row r="164" spans="3:122" ht="12.75">
      <c r="C164" s="166" t="s">
        <v>2677</v>
      </c>
      <c r="BE164" s="166" t="s">
        <v>2678</v>
      </c>
      <c r="BH164" s="166" t="s">
        <v>2677</v>
      </c>
      <c r="CK164" s="166" t="s">
        <v>2679</v>
      </c>
      <c r="CM164" s="166" t="s">
        <v>2680</v>
      </c>
      <c r="DR164" s="166" t="s">
        <v>2679</v>
      </c>
    </row>
    <row r="165" spans="3:122" ht="12.75">
      <c r="C165" s="166" t="s">
        <v>2681</v>
      </c>
      <c r="BE165" s="166" t="s">
        <v>2682</v>
      </c>
      <c r="BH165" s="166" t="s">
        <v>2681</v>
      </c>
      <c r="CK165" s="166" t="s">
        <v>1811</v>
      </c>
      <c r="CM165" s="166" t="s">
        <v>2682</v>
      </c>
      <c r="DR165" s="166" t="s">
        <v>1811</v>
      </c>
    </row>
    <row r="166" spans="3:122" ht="12.75">
      <c r="C166" s="166" t="s">
        <v>2683</v>
      </c>
      <c r="BE166" s="166" t="s">
        <v>2684</v>
      </c>
      <c r="BH166" s="166" t="s">
        <v>2683</v>
      </c>
      <c r="CK166" s="166" t="s">
        <v>2685</v>
      </c>
      <c r="CM166" s="166" t="s">
        <v>2684</v>
      </c>
      <c r="DR166" s="166" t="s">
        <v>2685</v>
      </c>
    </row>
    <row r="167" spans="3:122" ht="12.75">
      <c r="C167" s="166" t="s">
        <v>2686</v>
      </c>
      <c r="BE167" s="166" t="s">
        <v>2687</v>
      </c>
      <c r="BH167" s="166" t="s">
        <v>2686</v>
      </c>
      <c r="CK167" s="166" t="s">
        <v>2195</v>
      </c>
      <c r="CM167" s="166" t="s">
        <v>2688</v>
      </c>
      <c r="DR167" s="166" t="s">
        <v>2195</v>
      </c>
    </row>
    <row r="168" spans="3:122" ht="12.75">
      <c r="C168" s="166" t="s">
        <v>2689</v>
      </c>
      <c r="BE168" s="166" t="s">
        <v>2690</v>
      </c>
      <c r="BH168" s="166" t="s">
        <v>2689</v>
      </c>
      <c r="CK168" s="166" t="s">
        <v>2691</v>
      </c>
      <c r="CM168" s="166" t="s">
        <v>2690</v>
      </c>
      <c r="DR168" s="166" t="s">
        <v>2691</v>
      </c>
    </row>
    <row r="169" spans="3:122" ht="12.75">
      <c r="C169" s="166" t="s">
        <v>2692</v>
      </c>
      <c r="BE169" s="166" t="s">
        <v>2693</v>
      </c>
      <c r="BH169" s="166" t="s">
        <v>2692</v>
      </c>
      <c r="CK169" s="166" t="s">
        <v>2353</v>
      </c>
      <c r="CM169" s="166" t="s">
        <v>2694</v>
      </c>
      <c r="DR169" s="166" t="s">
        <v>2353</v>
      </c>
    </row>
    <row r="170" spans="3:122" ht="12.75">
      <c r="C170" s="166" t="s">
        <v>2695</v>
      </c>
      <c r="BE170" s="166" t="s">
        <v>2696</v>
      </c>
      <c r="BH170" s="166" t="s">
        <v>2695</v>
      </c>
      <c r="CK170" s="166" t="s">
        <v>2697</v>
      </c>
      <c r="CM170" s="166" t="s">
        <v>2698</v>
      </c>
      <c r="DR170" s="166" t="s">
        <v>2697</v>
      </c>
    </row>
    <row r="171" spans="3:122" ht="12.75">
      <c r="C171" s="166" t="s">
        <v>2699</v>
      </c>
      <c r="BE171" s="166" t="s">
        <v>2700</v>
      </c>
      <c r="BH171" s="166" t="s">
        <v>2699</v>
      </c>
      <c r="CK171" s="166" t="s">
        <v>2701</v>
      </c>
      <c r="CM171" s="166" t="s">
        <v>2702</v>
      </c>
      <c r="DR171" s="166" t="s">
        <v>2701</v>
      </c>
    </row>
    <row r="172" spans="3:122" ht="12.75">
      <c r="C172" s="166" t="s">
        <v>2703</v>
      </c>
      <c r="BE172" s="166" t="s">
        <v>2704</v>
      </c>
      <c r="BH172" s="166" t="s">
        <v>2703</v>
      </c>
      <c r="CK172" s="166" t="s">
        <v>2705</v>
      </c>
      <c r="CM172" s="166" t="s">
        <v>2704</v>
      </c>
      <c r="DR172" s="166" t="s">
        <v>2705</v>
      </c>
    </row>
    <row r="173" spans="3:122" ht="12.75">
      <c r="C173" s="166" t="s">
        <v>2706</v>
      </c>
      <c r="BE173" s="166" t="s">
        <v>2707</v>
      </c>
      <c r="BH173" s="166" t="s">
        <v>2706</v>
      </c>
      <c r="CK173" s="166" t="s">
        <v>2708</v>
      </c>
      <c r="CM173" s="166" t="s">
        <v>2707</v>
      </c>
      <c r="DR173" s="166" t="s">
        <v>2708</v>
      </c>
    </row>
    <row r="174" spans="3:122" ht="12.75">
      <c r="C174" s="166" t="s">
        <v>2709</v>
      </c>
      <c r="BE174" s="166" t="s">
        <v>2710</v>
      </c>
      <c r="BH174" s="166" t="s">
        <v>2709</v>
      </c>
      <c r="CK174" s="166" t="s">
        <v>2711</v>
      </c>
      <c r="CM174" s="166" t="s">
        <v>2710</v>
      </c>
      <c r="DR174" s="166" t="s">
        <v>2711</v>
      </c>
    </row>
    <row r="175" spans="3:122" ht="12.75">
      <c r="C175" s="166" t="s">
        <v>2712</v>
      </c>
      <c r="BE175" s="166" t="s">
        <v>2713</v>
      </c>
      <c r="BH175" s="166" t="s">
        <v>2712</v>
      </c>
      <c r="CK175" s="166" t="s">
        <v>2714</v>
      </c>
      <c r="CM175" s="166" t="s">
        <v>2715</v>
      </c>
      <c r="DR175" s="166" t="s">
        <v>2714</v>
      </c>
    </row>
    <row r="176" spans="3:122" ht="12.75">
      <c r="C176" s="166" t="s">
        <v>2716</v>
      </c>
      <c r="BE176" s="166" t="s">
        <v>2717</v>
      </c>
      <c r="BH176" s="166" t="s">
        <v>2716</v>
      </c>
      <c r="CK176" s="166" t="s">
        <v>2718</v>
      </c>
      <c r="CM176" s="166" t="s">
        <v>2717</v>
      </c>
      <c r="DR176" s="166" t="s">
        <v>2718</v>
      </c>
    </row>
    <row r="177" spans="3:122" ht="12.75">
      <c r="C177" s="166" t="s">
        <v>2719</v>
      </c>
      <c r="BE177" s="166" t="s">
        <v>2720</v>
      </c>
      <c r="BH177" s="166" t="s">
        <v>2719</v>
      </c>
      <c r="CK177" s="166" t="s">
        <v>2721</v>
      </c>
      <c r="CM177" s="166" t="s">
        <v>2720</v>
      </c>
      <c r="DR177" s="166" t="s">
        <v>2721</v>
      </c>
    </row>
    <row r="178" spans="3:122" ht="12.75">
      <c r="C178" s="166" t="s">
        <v>2722</v>
      </c>
      <c r="BE178" s="166" t="s">
        <v>2723</v>
      </c>
      <c r="BH178" s="166" t="s">
        <v>2722</v>
      </c>
      <c r="CK178" s="166" t="s">
        <v>2724</v>
      </c>
      <c r="CM178" s="166" t="s">
        <v>2723</v>
      </c>
      <c r="DR178" s="166" t="s">
        <v>2724</v>
      </c>
    </row>
    <row r="179" spans="3:122" ht="12.75">
      <c r="C179" s="166" t="s">
        <v>2725</v>
      </c>
      <c r="BE179" s="166" t="s">
        <v>2726</v>
      </c>
      <c r="BH179" s="166" t="s">
        <v>2725</v>
      </c>
      <c r="CK179" s="166" t="s">
        <v>2727</v>
      </c>
      <c r="CM179" s="166" t="s">
        <v>2728</v>
      </c>
      <c r="DR179" s="166" t="s">
        <v>2727</v>
      </c>
    </row>
    <row r="180" spans="3:122" ht="12.75">
      <c r="C180" s="166" t="s">
        <v>2729</v>
      </c>
      <c r="BE180" s="166" t="s">
        <v>2730</v>
      </c>
      <c r="BH180" s="166" t="s">
        <v>2729</v>
      </c>
      <c r="CK180" s="166" t="s">
        <v>2731</v>
      </c>
      <c r="CM180" s="166" t="s">
        <v>2732</v>
      </c>
      <c r="DR180" s="166" t="s">
        <v>2731</v>
      </c>
    </row>
    <row r="181" spans="3:122" ht="12.75">
      <c r="C181" s="166" t="s">
        <v>2733</v>
      </c>
      <c r="BE181" s="166" t="s">
        <v>2734</v>
      </c>
      <c r="BH181" s="166" t="s">
        <v>2733</v>
      </c>
      <c r="CK181" s="166" t="s">
        <v>2735</v>
      </c>
      <c r="CM181" s="166" t="s">
        <v>2734</v>
      </c>
      <c r="DR181" s="166" t="s">
        <v>2735</v>
      </c>
    </row>
    <row r="182" spans="3:122" ht="12.75">
      <c r="C182" s="166" t="s">
        <v>2736</v>
      </c>
      <c r="BE182" s="166" t="s">
        <v>2737</v>
      </c>
      <c r="BH182" s="166" t="s">
        <v>2736</v>
      </c>
      <c r="CK182" s="166" t="s">
        <v>2738</v>
      </c>
      <c r="CM182" s="166" t="s">
        <v>2737</v>
      </c>
      <c r="DR182" s="166" t="s">
        <v>2738</v>
      </c>
    </row>
    <row r="183" spans="3:122" ht="12.75">
      <c r="C183" s="166" t="s">
        <v>2739</v>
      </c>
      <c r="BE183" s="166" t="s">
        <v>2740</v>
      </c>
      <c r="BH183" s="166" t="s">
        <v>2739</v>
      </c>
      <c r="CK183" s="166" t="s">
        <v>2741</v>
      </c>
      <c r="CM183" s="166" t="s">
        <v>2740</v>
      </c>
      <c r="DR183" s="166" t="s">
        <v>2741</v>
      </c>
    </row>
    <row r="184" spans="3:122" ht="12.75">
      <c r="C184" s="166" t="s">
        <v>2742</v>
      </c>
      <c r="BE184" s="166" t="s">
        <v>2743</v>
      </c>
      <c r="BH184" s="166" t="s">
        <v>2742</v>
      </c>
      <c r="CK184" s="166" t="s">
        <v>2281</v>
      </c>
      <c r="CM184" s="166" t="s">
        <v>2743</v>
      </c>
      <c r="DR184" s="166" t="s">
        <v>2281</v>
      </c>
    </row>
    <row r="185" spans="3:122" ht="12.75">
      <c r="C185" s="166" t="s">
        <v>2744</v>
      </c>
      <c r="BE185" s="166" t="s">
        <v>2745</v>
      </c>
      <c r="BH185" s="166" t="s">
        <v>2744</v>
      </c>
      <c r="CK185" s="166" t="s">
        <v>1971</v>
      </c>
      <c r="CM185" s="166" t="s">
        <v>2745</v>
      </c>
      <c r="DR185" s="166" t="s">
        <v>1971</v>
      </c>
    </row>
    <row r="186" spans="3:122" ht="12.75">
      <c r="C186" s="166" t="s">
        <v>2746</v>
      </c>
      <c r="BE186" s="166" t="s">
        <v>2747</v>
      </c>
      <c r="BH186" s="166" t="s">
        <v>2746</v>
      </c>
      <c r="CK186" s="166" t="s">
        <v>2748</v>
      </c>
      <c r="CM186" s="166" t="s">
        <v>2747</v>
      </c>
      <c r="DR186" s="166" t="s">
        <v>2748</v>
      </c>
    </row>
    <row r="187" spans="3:122" ht="12.75">
      <c r="C187" s="166" t="s">
        <v>2749</v>
      </c>
      <c r="BE187" s="166" t="s">
        <v>2750</v>
      </c>
      <c r="BH187" s="166" t="s">
        <v>2749</v>
      </c>
      <c r="CK187" s="166" t="s">
        <v>2751</v>
      </c>
      <c r="CM187" s="166" t="s">
        <v>2752</v>
      </c>
      <c r="DR187" s="166" t="s">
        <v>2751</v>
      </c>
    </row>
    <row r="188" spans="3:122" ht="12.75">
      <c r="C188" s="166" t="s">
        <v>2753</v>
      </c>
      <c r="BE188" s="166" t="s">
        <v>2754</v>
      </c>
      <c r="BH188" s="166" t="s">
        <v>2753</v>
      </c>
      <c r="CK188" s="166" t="s">
        <v>2755</v>
      </c>
      <c r="CM188" s="166" t="s">
        <v>2754</v>
      </c>
      <c r="DR188" s="166" t="s">
        <v>2755</v>
      </c>
    </row>
    <row r="189" spans="3:122" ht="12.75">
      <c r="C189" s="166" t="s">
        <v>2756</v>
      </c>
      <c r="BE189" s="166" t="s">
        <v>2757</v>
      </c>
      <c r="BH189" s="166" t="s">
        <v>2756</v>
      </c>
      <c r="CK189" s="166" t="s">
        <v>2758</v>
      </c>
      <c r="CM189" s="166" t="s">
        <v>2759</v>
      </c>
      <c r="DR189" s="166" t="s">
        <v>2758</v>
      </c>
    </row>
    <row r="190" spans="3:122" ht="12.75">
      <c r="C190" s="166" t="s">
        <v>2760</v>
      </c>
      <c r="BE190" s="166" t="s">
        <v>2761</v>
      </c>
      <c r="BH190" s="166" t="s">
        <v>2760</v>
      </c>
      <c r="CK190" s="166" t="s">
        <v>2762</v>
      </c>
      <c r="CM190" s="166" t="s">
        <v>2761</v>
      </c>
      <c r="DR190" s="166" t="s">
        <v>2762</v>
      </c>
    </row>
    <row r="191" spans="3:122" ht="12.75">
      <c r="C191" s="166" t="s">
        <v>2763</v>
      </c>
      <c r="BE191" s="166" t="s">
        <v>2764</v>
      </c>
      <c r="BH191" s="166" t="s">
        <v>2763</v>
      </c>
      <c r="CK191" s="166" t="s">
        <v>1827</v>
      </c>
      <c r="CM191" s="166" t="s">
        <v>2765</v>
      </c>
      <c r="DR191" s="166" t="s">
        <v>1827</v>
      </c>
    </row>
    <row r="192" spans="3:122" ht="12.75">
      <c r="C192" s="166" t="s">
        <v>2766</v>
      </c>
      <c r="BE192" s="166" t="s">
        <v>2767</v>
      </c>
      <c r="BH192" s="166" t="s">
        <v>2766</v>
      </c>
      <c r="CK192" s="166" t="s">
        <v>1232</v>
      </c>
      <c r="CM192" s="166" t="s">
        <v>2767</v>
      </c>
      <c r="DR192" s="166" t="s">
        <v>1232</v>
      </c>
    </row>
    <row r="193" spans="3:122" ht="12.75">
      <c r="C193" s="166" t="s">
        <v>2768</v>
      </c>
      <c r="BE193" s="166" t="s">
        <v>2769</v>
      </c>
      <c r="BH193" s="166" t="s">
        <v>2768</v>
      </c>
      <c r="CK193" s="166" t="s">
        <v>1872</v>
      </c>
      <c r="CM193" s="166" t="s">
        <v>2770</v>
      </c>
      <c r="DR193" s="166" t="s">
        <v>1872</v>
      </c>
    </row>
    <row r="194" spans="3:122" ht="12.75">
      <c r="C194" s="166" t="s">
        <v>2771</v>
      </c>
      <c r="BE194" s="166" t="s">
        <v>2772</v>
      </c>
      <c r="BH194" s="166" t="s">
        <v>2771</v>
      </c>
      <c r="CK194" s="166" t="s">
        <v>2147</v>
      </c>
      <c r="CM194" s="166" t="s">
        <v>2772</v>
      </c>
      <c r="DR194" s="166" t="s">
        <v>2147</v>
      </c>
    </row>
    <row r="195" spans="3:122" ht="12.75">
      <c r="C195" s="166" t="s">
        <v>2773</v>
      </c>
      <c r="BE195" s="166" t="s">
        <v>2774</v>
      </c>
      <c r="BH195" s="166" t="s">
        <v>2773</v>
      </c>
      <c r="CK195" s="166" t="s">
        <v>2775</v>
      </c>
      <c r="CM195" s="166" t="s">
        <v>2774</v>
      </c>
      <c r="DR195" s="166" t="s">
        <v>2775</v>
      </c>
    </row>
    <row r="196" spans="3:122" ht="12.75">
      <c r="C196" s="166" t="s">
        <v>2776</v>
      </c>
      <c r="BE196" s="166" t="s">
        <v>2777</v>
      </c>
      <c r="BH196" s="166" t="s">
        <v>2776</v>
      </c>
      <c r="CK196" s="166" t="s">
        <v>2778</v>
      </c>
      <c r="CM196" s="166" t="s">
        <v>2777</v>
      </c>
      <c r="DR196" s="166" t="s">
        <v>2778</v>
      </c>
    </row>
    <row r="197" spans="3:122" ht="12.75">
      <c r="C197" s="166" t="s">
        <v>2779</v>
      </c>
      <c r="BE197" s="166" t="s">
        <v>2780</v>
      </c>
      <c r="BH197" s="166" t="s">
        <v>2779</v>
      </c>
      <c r="CK197" s="166" t="s">
        <v>1552</v>
      </c>
      <c r="CM197" s="166" t="s">
        <v>2780</v>
      </c>
      <c r="DR197" s="166" t="s">
        <v>1552</v>
      </c>
    </row>
    <row r="198" spans="3:122" ht="12.75">
      <c r="C198" s="166" t="s">
        <v>2781</v>
      </c>
      <c r="BE198" s="166" t="s">
        <v>2782</v>
      </c>
      <c r="BH198" s="166" t="s">
        <v>2781</v>
      </c>
      <c r="CK198" s="166" t="s">
        <v>2783</v>
      </c>
      <c r="CM198" s="166" t="s">
        <v>2784</v>
      </c>
      <c r="DR198" s="166" t="s">
        <v>2783</v>
      </c>
    </row>
    <row r="199" spans="3:122" ht="12.75">
      <c r="C199" s="166" t="s">
        <v>2785</v>
      </c>
      <c r="BE199" s="166" t="s">
        <v>2786</v>
      </c>
      <c r="BH199" s="166" t="s">
        <v>2785</v>
      </c>
      <c r="CK199" s="166" t="s">
        <v>1713</v>
      </c>
      <c r="CM199" s="166" t="s">
        <v>2786</v>
      </c>
      <c r="DR199" s="166" t="s">
        <v>1713</v>
      </c>
    </row>
    <row r="200" spans="3:122" ht="12.75">
      <c r="C200" s="166" t="s">
        <v>2787</v>
      </c>
      <c r="BE200" s="166" t="s">
        <v>2788</v>
      </c>
      <c r="BH200" s="166" t="s">
        <v>2787</v>
      </c>
      <c r="CK200" s="166" t="s">
        <v>1645</v>
      </c>
      <c r="CM200" s="166" t="s">
        <v>2788</v>
      </c>
      <c r="DR200" s="166" t="s">
        <v>1645</v>
      </c>
    </row>
    <row r="201" spans="3:122" ht="12.75">
      <c r="C201" s="166" t="s">
        <v>2789</v>
      </c>
      <c r="BE201" s="166" t="s">
        <v>2790</v>
      </c>
      <c r="BH201" s="166" t="s">
        <v>2789</v>
      </c>
      <c r="CK201" s="166" t="s">
        <v>2383</v>
      </c>
      <c r="CM201" s="166" t="s">
        <v>2790</v>
      </c>
      <c r="DR201" s="166" t="s">
        <v>2383</v>
      </c>
    </row>
    <row r="202" spans="3:122" ht="12.75">
      <c r="C202" s="166" t="s">
        <v>2791</v>
      </c>
      <c r="BE202" s="166" t="s">
        <v>2792</v>
      </c>
      <c r="BH202" s="166" t="s">
        <v>2791</v>
      </c>
      <c r="CK202" s="166" t="s">
        <v>1365</v>
      </c>
      <c r="CM202" s="166" t="s">
        <v>2792</v>
      </c>
      <c r="DR202" s="166" t="s">
        <v>1365</v>
      </c>
    </row>
    <row r="203" spans="3:122" ht="12.75">
      <c r="C203" s="166" t="s">
        <v>2793</v>
      </c>
      <c r="BE203" s="166" t="s">
        <v>2794</v>
      </c>
      <c r="BH203" s="166" t="s">
        <v>2793</v>
      </c>
      <c r="CK203" s="166" t="s">
        <v>2118</v>
      </c>
      <c r="CM203" s="166" t="s">
        <v>2794</v>
      </c>
      <c r="DR203" s="166" t="s">
        <v>2118</v>
      </c>
    </row>
    <row r="204" spans="3:122" ht="12.75">
      <c r="C204" s="166" t="s">
        <v>2795</v>
      </c>
      <c r="BE204" s="166" t="s">
        <v>2796</v>
      </c>
      <c r="BH204" s="166" t="s">
        <v>2795</v>
      </c>
      <c r="CK204" s="166" t="s">
        <v>2797</v>
      </c>
      <c r="CM204" s="166" t="s">
        <v>2798</v>
      </c>
      <c r="DR204" s="166" t="s">
        <v>2797</v>
      </c>
    </row>
    <row r="205" spans="3:122" ht="12.75">
      <c r="C205" s="166" t="s">
        <v>2799</v>
      </c>
      <c r="BE205" s="166" t="s">
        <v>2800</v>
      </c>
      <c r="BH205" s="166" t="s">
        <v>2799</v>
      </c>
      <c r="CK205" s="166" t="s">
        <v>2801</v>
      </c>
      <c r="CM205" s="166" t="s">
        <v>2800</v>
      </c>
      <c r="DR205" s="166" t="s">
        <v>2801</v>
      </c>
    </row>
    <row r="206" spans="3:122" ht="12.75">
      <c r="C206" s="166" t="s">
        <v>2802</v>
      </c>
      <c r="BE206" s="166" t="s">
        <v>2803</v>
      </c>
      <c r="BH206" s="166" t="s">
        <v>2802</v>
      </c>
      <c r="CK206" s="166" t="s">
        <v>842</v>
      </c>
      <c r="CM206" s="166" t="s">
        <v>2804</v>
      </c>
      <c r="DR206" s="166" t="s">
        <v>842</v>
      </c>
    </row>
    <row r="207" spans="3:122" ht="12.75">
      <c r="C207" s="166" t="s">
        <v>2805</v>
      </c>
      <c r="BE207" s="166" t="s">
        <v>2806</v>
      </c>
      <c r="BH207" s="166" t="s">
        <v>2805</v>
      </c>
      <c r="CK207" s="166" t="s">
        <v>1957</v>
      </c>
      <c r="CM207" s="166" t="s">
        <v>2806</v>
      </c>
      <c r="DR207" s="166" t="s">
        <v>1957</v>
      </c>
    </row>
    <row r="208" spans="3:122" ht="12.75">
      <c r="C208" s="166" t="s">
        <v>2807</v>
      </c>
      <c r="BE208" s="166" t="s">
        <v>2808</v>
      </c>
      <c r="BH208" s="166" t="s">
        <v>2807</v>
      </c>
      <c r="CK208" s="166" t="s">
        <v>1917</v>
      </c>
      <c r="CM208" s="166" t="s">
        <v>2809</v>
      </c>
      <c r="DR208" s="166" t="s">
        <v>1917</v>
      </c>
    </row>
    <row r="209" spans="3:122" ht="12.75">
      <c r="C209" s="166" t="s">
        <v>2810</v>
      </c>
      <c r="BE209" s="166" t="s">
        <v>2811</v>
      </c>
      <c r="BH209" s="166" t="s">
        <v>2810</v>
      </c>
      <c r="CK209" s="166" t="s">
        <v>2012</v>
      </c>
      <c r="CM209" s="166" t="s">
        <v>2812</v>
      </c>
      <c r="DR209" s="166" t="s">
        <v>2012</v>
      </c>
    </row>
    <row r="210" spans="3:122" ht="12.75">
      <c r="C210" s="166" t="s">
        <v>2813</v>
      </c>
      <c r="BE210" s="166" t="s">
        <v>2814</v>
      </c>
      <c r="BH210" s="166" t="s">
        <v>2813</v>
      </c>
      <c r="CK210" s="166" t="s">
        <v>1987</v>
      </c>
      <c r="CM210" s="166" t="s">
        <v>2815</v>
      </c>
      <c r="DR210" s="166" t="s">
        <v>1987</v>
      </c>
    </row>
    <row r="211" spans="3:122" ht="12.75">
      <c r="C211" s="166" t="s">
        <v>2816</v>
      </c>
      <c r="BE211" s="166" t="s">
        <v>2817</v>
      </c>
      <c r="BH211" s="166" t="s">
        <v>2816</v>
      </c>
      <c r="CK211" s="166" t="s">
        <v>2818</v>
      </c>
      <c r="CM211" s="166" t="s">
        <v>2819</v>
      </c>
      <c r="DR211" s="166" t="s">
        <v>2818</v>
      </c>
    </row>
    <row r="212" spans="3:122" ht="12.75">
      <c r="C212" s="166" t="s">
        <v>2820</v>
      </c>
      <c r="BE212" s="166" t="s">
        <v>2821</v>
      </c>
      <c r="BH212" s="166" t="s">
        <v>2820</v>
      </c>
      <c r="CK212" s="166" t="s">
        <v>2058</v>
      </c>
      <c r="CM212" s="166" t="s">
        <v>2821</v>
      </c>
      <c r="DR212" s="166" t="s">
        <v>2058</v>
      </c>
    </row>
    <row r="213" spans="3:122" ht="12.75">
      <c r="C213" s="166" t="s">
        <v>2822</v>
      </c>
      <c r="BE213" s="166" t="s">
        <v>2823</v>
      </c>
      <c r="BH213" s="166" t="s">
        <v>2822</v>
      </c>
      <c r="CK213" s="166" t="s">
        <v>2824</v>
      </c>
      <c r="CM213" s="166" t="s">
        <v>2823</v>
      </c>
      <c r="DR213" s="166" t="s">
        <v>2824</v>
      </c>
    </row>
    <row r="214" spans="3:122" ht="12.75">
      <c r="C214" s="166" t="s">
        <v>2825</v>
      </c>
      <c r="BE214" s="166" t="s">
        <v>2826</v>
      </c>
      <c r="BH214" s="166" t="s">
        <v>2825</v>
      </c>
      <c r="CK214" s="166" t="s">
        <v>2037</v>
      </c>
      <c r="CM214" s="166" t="s">
        <v>2826</v>
      </c>
      <c r="DR214" s="166" t="s">
        <v>2037</v>
      </c>
    </row>
    <row r="215" spans="3:122" ht="12.75">
      <c r="C215" s="166" t="s">
        <v>2827</v>
      </c>
      <c r="BE215" s="166" t="s">
        <v>2828</v>
      </c>
      <c r="BH215" s="166" t="s">
        <v>2827</v>
      </c>
      <c r="CK215" s="166" t="s">
        <v>2098</v>
      </c>
      <c r="CM215" s="166" t="s">
        <v>2829</v>
      </c>
      <c r="DR215" s="166" t="s">
        <v>2098</v>
      </c>
    </row>
    <row r="216" spans="3:122" ht="12.75">
      <c r="C216" s="166" t="s">
        <v>2830</v>
      </c>
      <c r="BE216" s="166" t="s">
        <v>2831</v>
      </c>
      <c r="BH216" s="166" t="s">
        <v>2830</v>
      </c>
      <c r="CK216" s="166" t="s">
        <v>2832</v>
      </c>
      <c r="CM216" s="166" t="s">
        <v>2831</v>
      </c>
      <c r="DR216" s="166" t="s">
        <v>2832</v>
      </c>
    </row>
    <row r="217" spans="3:122" ht="12.75">
      <c r="C217" s="166" t="s">
        <v>2833</v>
      </c>
      <c r="BE217" s="166" t="s">
        <v>2834</v>
      </c>
      <c r="BH217" s="166" t="s">
        <v>2833</v>
      </c>
      <c r="CK217" s="166" t="s">
        <v>2078</v>
      </c>
      <c r="CM217" s="166" t="s">
        <v>2834</v>
      </c>
      <c r="DR217" s="166" t="s">
        <v>2078</v>
      </c>
    </row>
    <row r="218" spans="3:122" ht="12.75">
      <c r="C218" s="166" t="s">
        <v>2835</v>
      </c>
      <c r="BE218" s="166" t="s">
        <v>2836</v>
      </c>
      <c r="BH218" s="166" t="s">
        <v>2835</v>
      </c>
      <c r="CK218" s="166" t="s">
        <v>2837</v>
      </c>
      <c r="CM218" s="166" t="s">
        <v>2838</v>
      </c>
      <c r="DR218" s="166" t="s">
        <v>2837</v>
      </c>
    </row>
    <row r="219" spans="3:122" ht="12.75">
      <c r="C219" s="166" t="s">
        <v>2839</v>
      </c>
      <c r="BE219" s="166" t="s">
        <v>2840</v>
      </c>
      <c r="BH219" s="166" t="s">
        <v>2839</v>
      </c>
      <c r="CK219" s="166" t="s">
        <v>2841</v>
      </c>
      <c r="CM219" s="166" t="s">
        <v>2840</v>
      </c>
      <c r="DR219" s="166" t="s">
        <v>2841</v>
      </c>
    </row>
    <row r="220" spans="3:122" ht="12.75">
      <c r="C220" s="166" t="s">
        <v>2842</v>
      </c>
      <c r="BE220" s="166" t="s">
        <v>2843</v>
      </c>
      <c r="BH220" s="166" t="s">
        <v>2842</v>
      </c>
      <c r="CK220" s="166" t="s">
        <v>2844</v>
      </c>
      <c r="CM220" s="166" t="s">
        <v>2843</v>
      </c>
      <c r="DR220" s="166" t="s">
        <v>2844</v>
      </c>
    </row>
    <row r="221" spans="3:122" ht="12.75">
      <c r="C221" s="166" t="s">
        <v>2845</v>
      </c>
      <c r="BE221" s="166" t="s">
        <v>2846</v>
      </c>
      <c r="BH221" s="166" t="s">
        <v>2845</v>
      </c>
      <c r="CK221" s="166" t="s">
        <v>2154</v>
      </c>
      <c r="CM221" s="166" t="s">
        <v>2846</v>
      </c>
      <c r="DR221" s="166" t="s">
        <v>2154</v>
      </c>
    </row>
    <row r="222" spans="3:122" ht="12.75">
      <c r="C222" s="166" t="s">
        <v>2847</v>
      </c>
      <c r="BE222" s="166" t="s">
        <v>2848</v>
      </c>
      <c r="BH222" s="166" t="s">
        <v>2847</v>
      </c>
      <c r="CK222" s="166" t="s">
        <v>2849</v>
      </c>
      <c r="CM222" s="166" t="s">
        <v>2850</v>
      </c>
      <c r="DR222" s="166" t="s">
        <v>2849</v>
      </c>
    </row>
    <row r="223" spans="3:122" ht="12.75">
      <c r="C223" s="166" t="s">
        <v>2851</v>
      </c>
      <c r="BE223" s="166" t="s">
        <v>2852</v>
      </c>
      <c r="BH223" s="166" t="s">
        <v>2851</v>
      </c>
      <c r="CK223" s="166" t="s">
        <v>2853</v>
      </c>
      <c r="CM223" s="166" t="s">
        <v>2852</v>
      </c>
      <c r="DR223" s="166" t="s">
        <v>2853</v>
      </c>
    </row>
    <row r="224" spans="3:122" ht="12.75">
      <c r="C224" s="166" t="s">
        <v>2854</v>
      </c>
      <c r="BE224" s="166" t="s">
        <v>2855</v>
      </c>
      <c r="BH224" s="166" t="s">
        <v>2854</v>
      </c>
      <c r="CK224" s="166" t="s">
        <v>2288</v>
      </c>
      <c r="CM224" s="166" t="s">
        <v>2856</v>
      </c>
      <c r="DR224" s="166" t="s">
        <v>2288</v>
      </c>
    </row>
    <row r="225" spans="3:122" ht="12.75">
      <c r="C225" s="166" t="s">
        <v>2857</v>
      </c>
      <c r="BE225" s="166" t="s">
        <v>2858</v>
      </c>
      <c r="BH225" s="166" t="s">
        <v>2857</v>
      </c>
      <c r="CK225" s="166" t="s">
        <v>2859</v>
      </c>
      <c r="CM225" s="166" t="s">
        <v>2860</v>
      </c>
      <c r="DR225" s="166" t="s">
        <v>2859</v>
      </c>
    </row>
    <row r="226" spans="3:122" ht="12.75">
      <c r="C226" s="166" t="s">
        <v>2861</v>
      </c>
      <c r="BE226" s="166" t="s">
        <v>2862</v>
      </c>
      <c r="BH226" s="166" t="s">
        <v>2861</v>
      </c>
      <c r="CK226" s="166" t="s">
        <v>2863</v>
      </c>
      <c r="CM226" s="166" t="s">
        <v>2864</v>
      </c>
      <c r="DR226" s="166" t="s">
        <v>2863</v>
      </c>
    </row>
    <row r="227" spans="3:122" ht="12.75">
      <c r="C227" s="166" t="s">
        <v>2865</v>
      </c>
      <c r="BE227" s="166" t="s">
        <v>2866</v>
      </c>
      <c r="BH227" s="166" t="s">
        <v>2865</v>
      </c>
      <c r="CK227" s="166" t="s">
        <v>2867</v>
      </c>
      <c r="CM227" s="166" t="s">
        <v>2868</v>
      </c>
      <c r="DR227" s="166" t="s">
        <v>2867</v>
      </c>
    </row>
    <row r="228" spans="3:122" ht="12.75">
      <c r="C228" s="166" t="s">
        <v>2869</v>
      </c>
      <c r="BE228" s="166" t="s">
        <v>2870</v>
      </c>
      <c r="BH228" s="166" t="s">
        <v>2869</v>
      </c>
      <c r="CK228" s="166" t="s">
        <v>2871</v>
      </c>
      <c r="CM228" s="166" t="s">
        <v>2870</v>
      </c>
      <c r="DR228" s="166" t="s">
        <v>2871</v>
      </c>
    </row>
    <row r="229" spans="3:122" ht="12.75">
      <c r="C229" s="166" t="s">
        <v>2872</v>
      </c>
      <c r="BE229" s="166" t="s">
        <v>2873</v>
      </c>
      <c r="BH229" s="166" t="s">
        <v>2872</v>
      </c>
      <c r="CK229" s="166" t="s">
        <v>2187</v>
      </c>
      <c r="CM229" s="166" t="s">
        <v>2874</v>
      </c>
      <c r="DR229" s="166" t="s">
        <v>2187</v>
      </c>
    </row>
    <row r="230" spans="3:122" ht="12.75">
      <c r="C230" s="166" t="s">
        <v>2875</v>
      </c>
      <c r="BE230" s="166" t="s">
        <v>2876</v>
      </c>
      <c r="BH230" s="166" t="s">
        <v>2875</v>
      </c>
      <c r="CK230" s="166" t="s">
        <v>2172</v>
      </c>
      <c r="CM230" s="166" t="s">
        <v>2877</v>
      </c>
      <c r="DR230" s="166" t="s">
        <v>2172</v>
      </c>
    </row>
    <row r="231" spans="3:122" ht="12.75">
      <c r="C231" s="166" t="s">
        <v>2878</v>
      </c>
      <c r="BE231" s="166" t="s">
        <v>2879</v>
      </c>
      <c r="BH231" s="166" t="s">
        <v>2878</v>
      </c>
      <c r="CK231" s="166" t="s">
        <v>2880</v>
      </c>
      <c r="CM231" s="166" t="s">
        <v>2879</v>
      </c>
      <c r="DR231" s="166" t="s">
        <v>2880</v>
      </c>
    </row>
    <row r="232" spans="3:122" ht="12.75">
      <c r="C232" s="166" t="s">
        <v>2881</v>
      </c>
      <c r="BE232" s="166" t="s">
        <v>2882</v>
      </c>
      <c r="BH232" s="166" t="s">
        <v>2881</v>
      </c>
      <c r="CK232" s="166" t="s">
        <v>2883</v>
      </c>
      <c r="CM232" s="166" t="s">
        <v>2884</v>
      </c>
      <c r="DR232" s="166" t="s">
        <v>2883</v>
      </c>
    </row>
    <row r="233" spans="3:122" ht="12.75">
      <c r="C233" s="166" t="s">
        <v>2307</v>
      </c>
      <c r="BE233" s="166" t="s">
        <v>2885</v>
      </c>
      <c r="BH233" s="166" t="s">
        <v>2307</v>
      </c>
      <c r="CK233" s="166" t="s">
        <v>2886</v>
      </c>
      <c r="CM233" s="166" t="s">
        <v>2887</v>
      </c>
      <c r="DR233" s="166" t="s">
        <v>2886</v>
      </c>
    </row>
    <row r="234" spans="3:122" ht="12.75">
      <c r="C234" s="166" t="s">
        <v>2888</v>
      </c>
      <c r="BE234" s="166" t="s">
        <v>2889</v>
      </c>
      <c r="BH234" s="166" t="s">
        <v>2888</v>
      </c>
      <c r="CK234" s="166" t="s">
        <v>2211</v>
      </c>
      <c r="CM234" s="166" t="s">
        <v>2889</v>
      </c>
      <c r="DR234" s="166" t="s">
        <v>2211</v>
      </c>
    </row>
    <row r="235" spans="3:122" ht="12.75">
      <c r="C235" s="166" t="s">
        <v>2890</v>
      </c>
      <c r="BE235" s="166" t="s">
        <v>2891</v>
      </c>
      <c r="BH235" s="166" t="s">
        <v>2890</v>
      </c>
      <c r="CK235" s="166" t="s">
        <v>2219</v>
      </c>
      <c r="CM235" s="166" t="s">
        <v>2891</v>
      </c>
      <c r="DR235" s="166" t="s">
        <v>2219</v>
      </c>
    </row>
    <row r="236" spans="3:122" ht="12.75">
      <c r="C236" s="166" t="s">
        <v>2892</v>
      </c>
      <c r="BE236" s="166" t="s">
        <v>2893</v>
      </c>
      <c r="BH236" s="166" t="s">
        <v>2892</v>
      </c>
      <c r="CK236" s="166" t="s">
        <v>2203</v>
      </c>
      <c r="CM236" s="166" t="s">
        <v>2894</v>
      </c>
      <c r="DR236" s="166" t="s">
        <v>2203</v>
      </c>
    </row>
    <row r="237" spans="3:122" ht="12.75">
      <c r="C237" s="166" t="s">
        <v>2895</v>
      </c>
      <c r="BE237" s="166" t="s">
        <v>2896</v>
      </c>
      <c r="BH237" s="166" t="s">
        <v>2895</v>
      </c>
      <c r="CK237" s="166" t="s">
        <v>2249</v>
      </c>
      <c r="CM237" s="166" t="s">
        <v>2896</v>
      </c>
      <c r="DR237" s="166" t="s">
        <v>2249</v>
      </c>
    </row>
    <row r="238" spans="3:122" ht="12.75">
      <c r="C238" s="166" t="s">
        <v>2897</v>
      </c>
      <c r="BE238" s="166" t="s">
        <v>2898</v>
      </c>
      <c r="BH238" s="166" t="s">
        <v>2897</v>
      </c>
      <c r="CK238" s="166" t="s">
        <v>2234</v>
      </c>
      <c r="CM238" s="166" t="s">
        <v>2898</v>
      </c>
      <c r="DR238" s="166" t="s">
        <v>2234</v>
      </c>
    </row>
    <row r="239" spans="3:122" ht="12.75">
      <c r="C239" s="166" t="s">
        <v>2899</v>
      </c>
      <c r="BE239" s="166" t="s">
        <v>2900</v>
      </c>
      <c r="BH239" s="166" t="s">
        <v>2899</v>
      </c>
      <c r="CK239" s="166" t="s">
        <v>2276</v>
      </c>
      <c r="CM239" s="166" t="s">
        <v>2901</v>
      </c>
      <c r="DR239" s="166" t="s">
        <v>2276</v>
      </c>
    </row>
    <row r="240" spans="3:122" ht="12.75">
      <c r="C240" s="166" t="s">
        <v>2902</v>
      </c>
      <c r="BE240" s="166" t="s">
        <v>2903</v>
      </c>
      <c r="BH240" s="166" t="s">
        <v>2902</v>
      </c>
      <c r="CK240" s="166" t="s">
        <v>2262</v>
      </c>
      <c r="CM240" s="166" t="s">
        <v>2904</v>
      </c>
      <c r="DR240" s="166" t="s">
        <v>2262</v>
      </c>
    </row>
    <row r="241" spans="3:122" ht="12.75">
      <c r="C241" s="166" t="s">
        <v>2905</v>
      </c>
      <c r="BE241" s="166" t="s">
        <v>2906</v>
      </c>
      <c r="BH241" s="166" t="s">
        <v>2905</v>
      </c>
      <c r="CK241" s="166" t="s">
        <v>2907</v>
      </c>
      <c r="CM241" s="166" t="s">
        <v>2906</v>
      </c>
      <c r="DR241" s="166" t="s">
        <v>2907</v>
      </c>
    </row>
    <row r="242" spans="3:122" ht="12.75">
      <c r="C242" s="166" t="s">
        <v>2151</v>
      </c>
      <c r="BE242" s="166" t="s">
        <v>2908</v>
      </c>
      <c r="BH242" s="166" t="s">
        <v>2151</v>
      </c>
      <c r="CK242" s="166" t="s">
        <v>2163</v>
      </c>
      <c r="CM242" s="166" t="s">
        <v>2909</v>
      </c>
      <c r="DR242" s="166" t="s">
        <v>2163</v>
      </c>
    </row>
    <row r="243" spans="3:122" ht="12.75">
      <c r="C243" s="166" t="s">
        <v>2910</v>
      </c>
      <c r="BE243" s="166" t="s">
        <v>2911</v>
      </c>
      <c r="BH243" s="166" t="s">
        <v>2910</v>
      </c>
      <c r="CK243" s="166" t="s">
        <v>2310</v>
      </c>
      <c r="CM243" s="166" t="s">
        <v>2911</v>
      </c>
      <c r="DR243" s="166" t="s">
        <v>2310</v>
      </c>
    </row>
    <row r="244" spans="3:122" ht="12.75">
      <c r="C244" s="166" t="s">
        <v>2912</v>
      </c>
      <c r="BE244" s="166" t="s">
        <v>2913</v>
      </c>
      <c r="BH244" s="166" t="s">
        <v>2912</v>
      </c>
      <c r="CK244" s="166" t="s">
        <v>2298</v>
      </c>
      <c r="CM244" s="166" t="s">
        <v>2913</v>
      </c>
      <c r="DR244" s="166" t="s">
        <v>2298</v>
      </c>
    </row>
    <row r="245" spans="3:122" ht="12.75">
      <c r="C245" s="166" t="s">
        <v>2914</v>
      </c>
      <c r="BE245" s="166" t="s">
        <v>2915</v>
      </c>
      <c r="BH245" s="166" t="s">
        <v>2914</v>
      </c>
      <c r="CK245" s="166" t="s">
        <v>2916</v>
      </c>
      <c r="CM245" s="166" t="s">
        <v>2917</v>
      </c>
      <c r="DR245" s="166" t="s">
        <v>2916</v>
      </c>
    </row>
    <row r="246" spans="3:122" ht="12.75">
      <c r="C246" s="166" t="s">
        <v>2918</v>
      </c>
      <c r="BE246" s="166" t="s">
        <v>2919</v>
      </c>
      <c r="BH246" s="166" t="s">
        <v>2918</v>
      </c>
      <c r="CK246" s="166" t="s">
        <v>2920</v>
      </c>
      <c r="CM246" s="166" t="s">
        <v>2921</v>
      </c>
      <c r="DR246" s="166" t="s">
        <v>2920</v>
      </c>
    </row>
    <row r="247" spans="3:122" ht="12.75">
      <c r="C247" s="166" t="s">
        <v>2922</v>
      </c>
      <c r="BE247" s="166" t="s">
        <v>2923</v>
      </c>
      <c r="BH247" s="166" t="s">
        <v>2922</v>
      </c>
      <c r="CK247" s="166" t="s">
        <v>2924</v>
      </c>
      <c r="CM247" s="166" t="s">
        <v>2923</v>
      </c>
      <c r="DR247" s="166" t="s">
        <v>2924</v>
      </c>
    </row>
    <row r="248" spans="3:122" ht="12.75">
      <c r="C248" s="166" t="s">
        <v>2925</v>
      </c>
      <c r="BE248" s="166" t="s">
        <v>2926</v>
      </c>
      <c r="BH248" s="166" t="s">
        <v>2925</v>
      </c>
      <c r="CK248" s="166" t="s">
        <v>2927</v>
      </c>
      <c r="CM248" s="166" t="s">
        <v>2926</v>
      </c>
      <c r="DR248" s="166" t="s">
        <v>2927</v>
      </c>
    </row>
    <row r="249" spans="3:122" ht="12.75">
      <c r="C249" s="166" t="s">
        <v>2928</v>
      </c>
      <c r="BE249" s="166" t="s">
        <v>2929</v>
      </c>
      <c r="BH249" s="166" t="s">
        <v>2928</v>
      </c>
      <c r="CK249" s="166" t="s">
        <v>2930</v>
      </c>
      <c r="CM249" s="166" t="s">
        <v>2929</v>
      </c>
      <c r="DR249" s="166" t="s">
        <v>2930</v>
      </c>
    </row>
    <row r="250" spans="3:122" ht="12.75">
      <c r="C250" s="166" t="s">
        <v>2931</v>
      </c>
      <c r="BE250" s="166" t="s">
        <v>2932</v>
      </c>
      <c r="BH250" s="166" t="s">
        <v>2931</v>
      </c>
      <c r="CK250" s="166" t="s">
        <v>2333</v>
      </c>
      <c r="CM250" s="166" t="s">
        <v>2932</v>
      </c>
      <c r="DR250" s="166" t="s">
        <v>2333</v>
      </c>
    </row>
    <row r="251" spans="3:122" ht="12.75">
      <c r="C251" s="166" t="s">
        <v>2933</v>
      </c>
      <c r="BE251" s="166" t="s">
        <v>2934</v>
      </c>
      <c r="BH251" s="166" t="s">
        <v>2933</v>
      </c>
      <c r="CK251" s="166" t="s">
        <v>2935</v>
      </c>
      <c r="CM251" s="166" t="s">
        <v>2934</v>
      </c>
      <c r="DR251" s="166" t="s">
        <v>2935</v>
      </c>
    </row>
    <row r="252" spans="3:122" ht="12.75">
      <c r="C252" s="166" t="s">
        <v>2936</v>
      </c>
      <c r="BE252" s="166" t="s">
        <v>2937</v>
      </c>
      <c r="BH252" s="166" t="s">
        <v>2936</v>
      </c>
      <c r="CK252" s="166" t="s">
        <v>2321</v>
      </c>
      <c r="CM252" s="166" t="s">
        <v>2938</v>
      </c>
      <c r="DR252" s="166" t="s">
        <v>2321</v>
      </c>
    </row>
    <row r="253" spans="3:122" ht="12.75">
      <c r="C253" s="166" t="s">
        <v>2939</v>
      </c>
      <c r="BE253" s="166" t="s">
        <v>2940</v>
      </c>
      <c r="BH253" s="166" t="s">
        <v>2939</v>
      </c>
      <c r="CK253" s="166" t="s">
        <v>2359</v>
      </c>
      <c r="CM253" s="166" t="s">
        <v>2940</v>
      </c>
      <c r="DR253" s="166" t="s">
        <v>2359</v>
      </c>
    </row>
    <row r="254" spans="3:122" ht="12.75">
      <c r="C254" s="166" t="s">
        <v>2941</v>
      </c>
      <c r="BE254" s="166" t="s">
        <v>2942</v>
      </c>
      <c r="BH254" s="166" t="s">
        <v>2941</v>
      </c>
      <c r="CK254" s="166" t="s">
        <v>2346</v>
      </c>
      <c r="CM254" s="166" t="s">
        <v>2943</v>
      </c>
      <c r="DR254" s="166" t="s">
        <v>2346</v>
      </c>
    </row>
    <row r="255" spans="3:122" ht="12.75">
      <c r="C255" s="166" t="s">
        <v>2944</v>
      </c>
      <c r="BE255" s="166" t="s">
        <v>2945</v>
      </c>
      <c r="BH255" s="166" t="s">
        <v>2944</v>
      </c>
      <c r="CK255" s="166" t="s">
        <v>2378</v>
      </c>
      <c r="CM255" s="166" t="s">
        <v>2946</v>
      </c>
      <c r="DR255" s="166" t="s">
        <v>2378</v>
      </c>
    </row>
    <row r="256" spans="3:122" ht="12.75">
      <c r="C256" s="166" t="s">
        <v>2947</v>
      </c>
      <c r="BE256" s="166" t="s">
        <v>2948</v>
      </c>
      <c r="BH256" s="166" t="s">
        <v>2947</v>
      </c>
      <c r="CK256" s="166" t="s">
        <v>2368</v>
      </c>
      <c r="CM256" s="166" t="s">
        <v>2948</v>
      </c>
      <c r="DR256" s="166" t="s">
        <v>2368</v>
      </c>
    </row>
    <row r="257" spans="3:122" ht="12.75">
      <c r="C257" s="166" t="s">
        <v>2949</v>
      </c>
      <c r="BE257" s="166" t="s">
        <v>2950</v>
      </c>
      <c r="BH257" s="166" t="s">
        <v>2949</v>
      </c>
      <c r="CK257" s="166" t="s">
        <v>2398</v>
      </c>
      <c r="CM257" s="166" t="s">
        <v>2951</v>
      </c>
      <c r="DR257" s="166" t="s">
        <v>2398</v>
      </c>
    </row>
    <row r="258" spans="3:122" ht="12.75">
      <c r="C258" s="166" t="s">
        <v>2952</v>
      </c>
      <c r="BE258" s="166" t="s">
        <v>2953</v>
      </c>
      <c r="BH258" s="166" t="s">
        <v>2952</v>
      </c>
      <c r="CK258" s="166" t="s">
        <v>2327</v>
      </c>
      <c r="CM258" s="166" t="s">
        <v>2954</v>
      </c>
      <c r="DR258" s="166" t="s">
        <v>2327</v>
      </c>
    </row>
    <row r="259" spans="3:122" ht="12.75">
      <c r="C259" s="166" t="s">
        <v>2955</v>
      </c>
      <c r="BE259" s="166" t="s">
        <v>2956</v>
      </c>
      <c r="BH259" s="166" t="s">
        <v>2955</v>
      </c>
      <c r="CK259" s="166" t="s">
        <v>2389</v>
      </c>
      <c r="CM259" s="166" t="s">
        <v>2956</v>
      </c>
      <c r="DR259" s="166" t="s">
        <v>2389</v>
      </c>
    </row>
    <row r="260" spans="3:122" ht="12.75">
      <c r="C260" s="166" t="s">
        <v>2957</v>
      </c>
      <c r="BE260" s="166" t="s">
        <v>2958</v>
      </c>
      <c r="BH260" s="166" t="s">
        <v>2957</v>
      </c>
      <c r="CK260" s="166" t="s">
        <v>2959</v>
      </c>
      <c r="CM260" s="166" t="s">
        <v>2960</v>
      </c>
      <c r="DR260" s="166" t="s">
        <v>2959</v>
      </c>
    </row>
    <row r="261" spans="3:91" ht="12.75">
      <c r="C261" s="166" t="s">
        <v>2961</v>
      </c>
      <c r="BE261" s="166" t="s">
        <v>2962</v>
      </c>
      <c r="BH261" s="166" t="s">
        <v>2961</v>
      </c>
      <c r="CM261" s="166" t="s">
        <v>2962</v>
      </c>
    </row>
    <row r="262" spans="3:91" ht="12.75">
      <c r="C262" s="166" t="s">
        <v>2963</v>
      </c>
      <c r="BE262" s="166" t="s">
        <v>2964</v>
      </c>
      <c r="BH262" s="166" t="s">
        <v>2963</v>
      </c>
      <c r="CM262" s="166" t="s">
        <v>2965</v>
      </c>
    </row>
    <row r="263" spans="3:91" ht="12.75">
      <c r="C263" s="166" t="s">
        <v>2966</v>
      </c>
      <c r="BE263" s="166" t="s">
        <v>2967</v>
      </c>
      <c r="BH263" s="166" t="s">
        <v>2966</v>
      </c>
      <c r="CM263" s="166" t="s">
        <v>2967</v>
      </c>
    </row>
    <row r="264" spans="3:91" ht="12.75">
      <c r="C264" s="166" t="s">
        <v>2968</v>
      </c>
      <c r="BE264" s="166" t="s">
        <v>2969</v>
      </c>
      <c r="BH264" s="166" t="s">
        <v>2968</v>
      </c>
      <c r="CM264" s="166" t="s">
        <v>2969</v>
      </c>
    </row>
    <row r="265" spans="3:91" ht="12.75">
      <c r="C265" s="166" t="s">
        <v>2970</v>
      </c>
      <c r="BE265" s="166" t="s">
        <v>2971</v>
      </c>
      <c r="BH265" s="166" t="s">
        <v>2970</v>
      </c>
      <c r="CM265" s="166" t="s">
        <v>2972</v>
      </c>
    </row>
    <row r="266" spans="3:91" ht="12.75">
      <c r="C266" s="166" t="s">
        <v>2973</v>
      </c>
      <c r="BE266" s="166" t="s">
        <v>2974</v>
      </c>
      <c r="BH266" s="166" t="s">
        <v>2973</v>
      </c>
      <c r="CM266" s="166" t="s">
        <v>2974</v>
      </c>
    </row>
    <row r="267" spans="3:91" ht="12.75">
      <c r="C267" s="166" t="s">
        <v>2975</v>
      </c>
      <c r="BE267" s="166" t="s">
        <v>2976</v>
      </c>
      <c r="BH267" s="166" t="s">
        <v>2975</v>
      </c>
      <c r="CM267" s="166" t="s">
        <v>2977</v>
      </c>
    </row>
    <row r="268" spans="3:91" ht="12.75">
      <c r="C268" s="166" t="s">
        <v>2978</v>
      </c>
      <c r="BE268" s="166" t="s">
        <v>2979</v>
      </c>
      <c r="BH268" s="166" t="s">
        <v>2978</v>
      </c>
      <c r="CM268" s="166" t="s">
        <v>2980</v>
      </c>
    </row>
    <row r="269" spans="3:91" ht="12.75">
      <c r="C269" s="166" t="s">
        <v>2981</v>
      </c>
      <c r="BE269" s="166" t="s">
        <v>2982</v>
      </c>
      <c r="BH269" s="166" t="s">
        <v>2981</v>
      </c>
      <c r="CM269" s="166" t="s">
        <v>2983</v>
      </c>
    </row>
    <row r="270" spans="3:91" ht="12.75">
      <c r="C270" s="166" t="s">
        <v>1953</v>
      </c>
      <c r="BE270" s="166" t="s">
        <v>2984</v>
      </c>
      <c r="BH270" s="166" t="s">
        <v>1953</v>
      </c>
      <c r="CM270" s="166" t="s">
        <v>2985</v>
      </c>
    </row>
    <row r="271" spans="3:91" ht="12.75">
      <c r="C271" s="166" t="s">
        <v>2986</v>
      </c>
      <c r="BE271" s="166" t="s">
        <v>2987</v>
      </c>
      <c r="BH271" s="166" t="s">
        <v>2986</v>
      </c>
      <c r="CM271" s="166" t="s">
        <v>2987</v>
      </c>
    </row>
    <row r="272" spans="57:91" ht="12.75">
      <c r="BE272" s="166" t="s">
        <v>2988</v>
      </c>
      <c r="CM272" s="166" t="s">
        <v>2989</v>
      </c>
    </row>
    <row r="273" spans="57:91" ht="12.75">
      <c r="BE273" s="166" t="s">
        <v>2990</v>
      </c>
      <c r="CM273" s="166" t="s">
        <v>2991</v>
      </c>
    </row>
    <row r="274" spans="57:91" ht="12.75">
      <c r="BE274" s="166" t="s">
        <v>2992</v>
      </c>
      <c r="CM274" s="166" t="s">
        <v>2993</v>
      </c>
    </row>
    <row r="275" spans="57:91" ht="12.75">
      <c r="BE275" s="166" t="s">
        <v>2994</v>
      </c>
      <c r="CM275" s="166" t="s">
        <v>2995</v>
      </c>
    </row>
    <row r="276" spans="57:91" ht="12.75">
      <c r="BE276" s="166" t="s">
        <v>2996</v>
      </c>
      <c r="CM276" s="166" t="s">
        <v>2997</v>
      </c>
    </row>
    <row r="277" spans="57:91" ht="12.75">
      <c r="BE277" s="166" t="s">
        <v>2998</v>
      </c>
      <c r="CM277" s="166" t="s">
        <v>2998</v>
      </c>
    </row>
    <row r="278" spans="57:91" ht="12.75">
      <c r="BE278" s="166" t="s">
        <v>2999</v>
      </c>
      <c r="CM278" s="166" t="s">
        <v>2999</v>
      </c>
    </row>
    <row r="279" spans="57:91" ht="12.75">
      <c r="BE279" s="166" t="s">
        <v>3000</v>
      </c>
      <c r="CM279" s="166" t="s">
        <v>3000</v>
      </c>
    </row>
    <row r="280" spans="57:91" ht="12.75">
      <c r="BE280" s="166" t="s">
        <v>3001</v>
      </c>
      <c r="CM280" s="166" t="s">
        <v>3001</v>
      </c>
    </row>
    <row r="281" spans="57:91" ht="12.75">
      <c r="BE281" s="166" t="s">
        <v>3002</v>
      </c>
      <c r="CM281" s="166" t="s">
        <v>3002</v>
      </c>
    </row>
    <row r="282" spans="57:91" ht="12.75">
      <c r="BE282" s="166" t="s">
        <v>3003</v>
      </c>
      <c r="CM282" s="166" t="s">
        <v>3003</v>
      </c>
    </row>
    <row r="283" spans="57:91" ht="12.75">
      <c r="BE283" s="166" t="s">
        <v>3004</v>
      </c>
      <c r="CM283" s="166" t="s">
        <v>3004</v>
      </c>
    </row>
    <row r="284" spans="57:91" ht="12.75">
      <c r="BE284" s="166" t="s">
        <v>3005</v>
      </c>
      <c r="CM284" s="166" t="s">
        <v>3005</v>
      </c>
    </row>
    <row r="285" spans="57:91" ht="12.75">
      <c r="BE285" s="166" t="s">
        <v>3006</v>
      </c>
      <c r="CM285" s="166" t="s">
        <v>3006</v>
      </c>
    </row>
    <row r="286" spans="57:91" ht="12.75">
      <c r="BE286" s="166" t="s">
        <v>3007</v>
      </c>
      <c r="CM286" s="166" t="s">
        <v>3007</v>
      </c>
    </row>
    <row r="287" spans="57:91" ht="12.75">
      <c r="BE287" s="166" t="s">
        <v>3008</v>
      </c>
      <c r="CM287" s="166" t="s">
        <v>3008</v>
      </c>
    </row>
    <row r="288" spans="57:91" ht="12.75">
      <c r="BE288" s="166" t="s">
        <v>3009</v>
      </c>
      <c r="CM288" s="166" t="s">
        <v>3009</v>
      </c>
    </row>
    <row r="289" spans="57:91" ht="12.75">
      <c r="BE289" s="166" t="s">
        <v>3010</v>
      </c>
      <c r="CM289" s="166" t="s">
        <v>3010</v>
      </c>
    </row>
    <row r="290" spans="57:91" ht="12.75">
      <c r="BE290" s="166" t="s">
        <v>3011</v>
      </c>
      <c r="CM290" s="166" t="s">
        <v>3012</v>
      </c>
    </row>
    <row r="291" spans="57:91" ht="12.75">
      <c r="BE291" s="166" t="s">
        <v>3013</v>
      </c>
      <c r="CM291" s="166" t="s">
        <v>3014</v>
      </c>
    </row>
    <row r="292" spans="57:91" ht="12.75">
      <c r="BE292" s="166" t="s">
        <v>3015</v>
      </c>
      <c r="CM292" s="166" t="s">
        <v>3016</v>
      </c>
    </row>
    <row r="293" spans="57:91" ht="12.75">
      <c r="BE293" s="166" t="s">
        <v>3017</v>
      </c>
      <c r="CM293" s="166" t="s">
        <v>3018</v>
      </c>
    </row>
    <row r="294" spans="57:91" ht="12.75">
      <c r="BE294" s="166" t="s">
        <v>3019</v>
      </c>
      <c r="CM294" s="166" t="s">
        <v>3020</v>
      </c>
    </row>
    <row r="295" spans="57:91" ht="12.75">
      <c r="BE295" s="166" t="s">
        <v>3021</v>
      </c>
      <c r="CM295" s="166" t="s">
        <v>3021</v>
      </c>
    </row>
    <row r="296" spans="57:91" ht="12.75">
      <c r="BE296" s="166" t="s">
        <v>3022</v>
      </c>
      <c r="CM296" s="166" t="s">
        <v>3022</v>
      </c>
    </row>
    <row r="297" spans="57:91" ht="12.75">
      <c r="BE297" s="166" t="s">
        <v>3023</v>
      </c>
      <c r="CM297" s="166" t="s">
        <v>3024</v>
      </c>
    </row>
    <row r="298" spans="57:91" ht="12.75">
      <c r="BE298" s="166" t="s">
        <v>3025</v>
      </c>
      <c r="CM298" s="166" t="s">
        <v>3026</v>
      </c>
    </row>
    <row r="299" spans="57:91" ht="12.75">
      <c r="BE299" s="166" t="s">
        <v>3027</v>
      </c>
      <c r="CM299" s="166" t="s">
        <v>3028</v>
      </c>
    </row>
    <row r="300" spans="57:91" ht="12.75">
      <c r="BE300" s="166" t="s">
        <v>3029</v>
      </c>
      <c r="CM300" s="166" t="s">
        <v>3030</v>
      </c>
    </row>
    <row r="301" spans="57:91" ht="12.75">
      <c r="BE301" s="166" t="s">
        <v>3031</v>
      </c>
      <c r="CM301" s="166" t="s">
        <v>3032</v>
      </c>
    </row>
    <row r="302" spans="57:91" ht="12.75">
      <c r="BE302" s="166" t="s">
        <v>3033</v>
      </c>
      <c r="CM302" s="166" t="s">
        <v>3033</v>
      </c>
    </row>
    <row r="303" spans="57:91" ht="12.75">
      <c r="BE303" s="166" t="s">
        <v>3034</v>
      </c>
      <c r="CM303" s="166" t="s">
        <v>3035</v>
      </c>
    </row>
    <row r="304" spans="57:91" ht="12.75">
      <c r="BE304" s="166" t="s">
        <v>3036</v>
      </c>
      <c r="CM304" s="166" t="s">
        <v>3037</v>
      </c>
    </row>
    <row r="305" spans="57:91" ht="12.75">
      <c r="BE305" s="166" t="s">
        <v>1887</v>
      </c>
      <c r="CM305" s="166" t="s">
        <v>1887</v>
      </c>
    </row>
    <row r="306" spans="57:91" ht="12.75">
      <c r="BE306" s="166" t="s">
        <v>3038</v>
      </c>
      <c r="CM306" s="166" t="s">
        <v>3039</v>
      </c>
    </row>
    <row r="307" spans="57:91" ht="12.75">
      <c r="BE307" s="166" t="s">
        <v>3040</v>
      </c>
      <c r="CM307" s="166" t="s">
        <v>3041</v>
      </c>
    </row>
    <row r="308" spans="57:91" ht="12.75">
      <c r="BE308" s="166" t="s">
        <v>3042</v>
      </c>
      <c r="CM308" s="166" t="s">
        <v>3043</v>
      </c>
    </row>
    <row r="309" spans="57:91" ht="12.75">
      <c r="BE309" s="166" t="s">
        <v>3044</v>
      </c>
      <c r="CM309" s="166" t="s">
        <v>3045</v>
      </c>
    </row>
    <row r="310" spans="57:91" ht="12.75">
      <c r="BE310" s="166" t="s">
        <v>3046</v>
      </c>
      <c r="CM310" s="166" t="s">
        <v>3047</v>
      </c>
    </row>
    <row r="311" spans="57:91" ht="12.75">
      <c r="BE311" s="166" t="s">
        <v>3048</v>
      </c>
      <c r="CM311" s="166" t="s">
        <v>3048</v>
      </c>
    </row>
    <row r="312" spans="57:91" ht="12.75">
      <c r="BE312" s="166" t="s">
        <v>3049</v>
      </c>
      <c r="CM312" s="166" t="s">
        <v>3049</v>
      </c>
    </row>
    <row r="313" spans="57:91" ht="12.75">
      <c r="BE313" s="166" t="s">
        <v>3050</v>
      </c>
      <c r="CM313" s="166" t="s">
        <v>3051</v>
      </c>
    </row>
    <row r="314" spans="57:91" ht="12.75">
      <c r="BE314" s="166" t="s">
        <v>3052</v>
      </c>
      <c r="CM314" s="166" t="s">
        <v>3053</v>
      </c>
    </row>
    <row r="315" spans="57:91" ht="12.75">
      <c r="BE315" s="166" t="s">
        <v>3054</v>
      </c>
      <c r="CM315" s="166" t="s">
        <v>3054</v>
      </c>
    </row>
    <row r="316" spans="57:91" ht="12.75">
      <c r="BE316" s="166" t="s">
        <v>3055</v>
      </c>
      <c r="CM316" s="166" t="s">
        <v>3055</v>
      </c>
    </row>
    <row r="317" spans="57:91" ht="12.75">
      <c r="BE317" s="166" t="s">
        <v>3056</v>
      </c>
      <c r="CM317" s="166" t="s">
        <v>3056</v>
      </c>
    </row>
    <row r="318" spans="57:91" ht="12.75">
      <c r="BE318" s="166" t="s">
        <v>3057</v>
      </c>
      <c r="CM318" s="166" t="s">
        <v>3058</v>
      </c>
    </row>
    <row r="319" spans="57:91" ht="12.75">
      <c r="BE319" s="166" t="s">
        <v>1788</v>
      </c>
      <c r="CM319" s="166" t="s">
        <v>1788</v>
      </c>
    </row>
    <row r="320" spans="57:91" ht="12.75">
      <c r="BE320" s="166" t="s">
        <v>3059</v>
      </c>
      <c r="CM320" s="166" t="s">
        <v>3060</v>
      </c>
    </row>
    <row r="321" spans="57:91" ht="12.75">
      <c r="BE321" s="166" t="s">
        <v>3061</v>
      </c>
      <c r="CM321" s="166" t="s">
        <v>3062</v>
      </c>
    </row>
    <row r="322" spans="57:91" ht="12.75">
      <c r="BE322" s="166" t="s">
        <v>3063</v>
      </c>
      <c r="CM322" s="166" t="s">
        <v>3063</v>
      </c>
    </row>
    <row r="323" spans="57:91" ht="12.75">
      <c r="BE323" s="166" t="s">
        <v>3064</v>
      </c>
      <c r="CM323" s="166" t="s">
        <v>3065</v>
      </c>
    </row>
    <row r="324" spans="57:91" ht="12.75">
      <c r="BE324" s="166" t="s">
        <v>3066</v>
      </c>
      <c r="CM324" s="166" t="s">
        <v>3067</v>
      </c>
    </row>
    <row r="325" spans="57:91" ht="12.75">
      <c r="BE325" s="166" t="s">
        <v>3068</v>
      </c>
      <c r="CM325" s="166" t="s">
        <v>3069</v>
      </c>
    </row>
    <row r="326" spans="57:91" ht="12.75">
      <c r="BE326" s="166" t="s">
        <v>3070</v>
      </c>
      <c r="CM326" s="166" t="s">
        <v>3071</v>
      </c>
    </row>
    <row r="327" spans="57:91" ht="12.75">
      <c r="BE327" s="166" t="s">
        <v>3072</v>
      </c>
      <c r="CM327" s="166" t="s">
        <v>3073</v>
      </c>
    </row>
    <row r="328" spans="57:91" ht="12.75">
      <c r="BE328" s="166" t="s">
        <v>3074</v>
      </c>
      <c r="CM328" s="166" t="s">
        <v>3074</v>
      </c>
    </row>
    <row r="329" spans="57:91" ht="12.75">
      <c r="BE329" s="166" t="s">
        <v>3075</v>
      </c>
      <c r="CM329" s="166" t="s">
        <v>3076</v>
      </c>
    </row>
    <row r="330" spans="57:91" ht="12.75">
      <c r="BE330" s="166" t="s">
        <v>3077</v>
      </c>
      <c r="CM330" s="166" t="s">
        <v>3077</v>
      </c>
    </row>
    <row r="331" spans="57:91" ht="12.75">
      <c r="BE331" s="166" t="s">
        <v>3078</v>
      </c>
      <c r="CM331" s="166" t="s">
        <v>3078</v>
      </c>
    </row>
    <row r="332" spans="57:91" ht="12.75">
      <c r="BE332" s="166" t="s">
        <v>3079</v>
      </c>
      <c r="CM332" s="166" t="s">
        <v>3079</v>
      </c>
    </row>
    <row r="333" spans="57:91" ht="12.75">
      <c r="BE333" s="166" t="s">
        <v>3080</v>
      </c>
      <c r="CM333" s="166" t="s">
        <v>3080</v>
      </c>
    </row>
    <row r="334" spans="57:91" ht="12.75">
      <c r="BE334" s="166" t="s">
        <v>3081</v>
      </c>
      <c r="CM334" s="166" t="s">
        <v>3082</v>
      </c>
    </row>
    <row r="335" spans="57:91" ht="12.75">
      <c r="BE335" s="166" t="s">
        <v>3083</v>
      </c>
      <c r="CM335" s="166" t="s">
        <v>3084</v>
      </c>
    </row>
    <row r="336" spans="57:91" ht="12.75">
      <c r="BE336" s="166" t="s">
        <v>3085</v>
      </c>
      <c r="CM336" s="166" t="s">
        <v>3086</v>
      </c>
    </row>
    <row r="337" spans="57:91" ht="12.75">
      <c r="BE337" s="166" t="s">
        <v>1669</v>
      </c>
      <c r="CM337" s="166" t="s">
        <v>1669</v>
      </c>
    </row>
    <row r="338" spans="57:91" ht="12.75">
      <c r="BE338" s="166" t="s">
        <v>3087</v>
      </c>
      <c r="CM338" s="166" t="s">
        <v>3087</v>
      </c>
    </row>
    <row r="339" spans="57:91" ht="12.75">
      <c r="BE339" s="166" t="s">
        <v>3088</v>
      </c>
      <c r="CM339" s="166" t="s">
        <v>3089</v>
      </c>
    </row>
    <row r="340" spans="57:91" ht="12.75">
      <c r="BE340" s="166" t="s">
        <v>3090</v>
      </c>
      <c r="CM340" s="166" t="s">
        <v>3090</v>
      </c>
    </row>
    <row r="341" spans="57:91" ht="12.75">
      <c r="BE341" s="166" t="s">
        <v>3091</v>
      </c>
      <c r="CM341" s="166" t="s">
        <v>3092</v>
      </c>
    </row>
    <row r="342" spans="57:91" ht="12.75">
      <c r="BE342" s="166" t="s">
        <v>3093</v>
      </c>
      <c r="CM342" s="166" t="s">
        <v>3094</v>
      </c>
    </row>
    <row r="343" spans="57:91" ht="12.75">
      <c r="BE343" s="166" t="s">
        <v>3095</v>
      </c>
      <c r="CM343" s="166" t="s">
        <v>3095</v>
      </c>
    </row>
    <row r="344" spans="57:91" ht="12.75">
      <c r="BE344" s="166" t="s">
        <v>3096</v>
      </c>
      <c r="CM344" s="166" t="s">
        <v>3097</v>
      </c>
    </row>
    <row r="345" spans="57:91" ht="12.75">
      <c r="BE345" s="166" t="s">
        <v>1591</v>
      </c>
      <c r="CM345" s="166" t="s">
        <v>1591</v>
      </c>
    </row>
    <row r="346" spans="57:91" ht="12.75">
      <c r="BE346" s="166" t="s">
        <v>3098</v>
      </c>
      <c r="CM346" s="166" t="s">
        <v>3099</v>
      </c>
    </row>
    <row r="347" spans="57:91" ht="12.75">
      <c r="BE347" s="166" t="s">
        <v>3100</v>
      </c>
      <c r="CM347" s="166" t="s">
        <v>3101</v>
      </c>
    </row>
    <row r="348" spans="57:91" ht="12.75">
      <c r="BE348" s="166" t="s">
        <v>3102</v>
      </c>
      <c r="CM348" s="166" t="s">
        <v>3103</v>
      </c>
    </row>
    <row r="349" spans="57:91" ht="12.75">
      <c r="BE349" s="166" t="s">
        <v>3104</v>
      </c>
      <c r="CM349" s="166" t="s">
        <v>1632</v>
      </c>
    </row>
    <row r="350" spans="57:91" ht="12.75">
      <c r="BE350" s="166" t="s">
        <v>3105</v>
      </c>
      <c r="CM350" s="166" t="s">
        <v>3105</v>
      </c>
    </row>
    <row r="351" spans="57:91" ht="12.75">
      <c r="BE351" s="166" t="s">
        <v>3106</v>
      </c>
      <c r="CM351" s="166" t="s">
        <v>3106</v>
      </c>
    </row>
    <row r="352" spans="57:91" ht="12.75">
      <c r="BE352" s="166" t="s">
        <v>3107</v>
      </c>
      <c r="CM352" s="166" t="s">
        <v>3107</v>
      </c>
    </row>
    <row r="353" spans="57:91" ht="12.75">
      <c r="BE353" s="166" t="s">
        <v>3108</v>
      </c>
      <c r="CM353" s="166" t="s">
        <v>3108</v>
      </c>
    </row>
    <row r="354" spans="57:91" ht="12.75">
      <c r="BE354" s="166" t="s">
        <v>3109</v>
      </c>
      <c r="CM354" s="166" t="s">
        <v>3110</v>
      </c>
    </row>
    <row r="355" spans="57:91" ht="12.75">
      <c r="BE355" s="166" t="s">
        <v>3111</v>
      </c>
      <c r="CM355" s="166" t="s">
        <v>3112</v>
      </c>
    </row>
    <row r="356" spans="57:91" ht="12.75">
      <c r="BE356" s="166" t="s">
        <v>3113</v>
      </c>
      <c r="CM356" s="166" t="s">
        <v>3114</v>
      </c>
    </row>
    <row r="357" spans="57:91" ht="12.75">
      <c r="BE357" s="166" t="s">
        <v>3115</v>
      </c>
      <c r="CM357" s="166" t="s">
        <v>3116</v>
      </c>
    </row>
    <row r="358" spans="57:91" ht="12.75">
      <c r="BE358" s="166" t="s">
        <v>3117</v>
      </c>
      <c r="CM358" s="166" t="s">
        <v>3117</v>
      </c>
    </row>
    <row r="359" spans="57:91" ht="12.75">
      <c r="BE359" s="166" t="s">
        <v>3118</v>
      </c>
      <c r="CM359" s="166" t="s">
        <v>3119</v>
      </c>
    </row>
    <row r="360" spans="57:91" ht="12.75">
      <c r="BE360" s="166" t="s">
        <v>3120</v>
      </c>
      <c r="CM360" s="166" t="s">
        <v>3121</v>
      </c>
    </row>
    <row r="361" spans="57:91" ht="12.75">
      <c r="BE361" s="166" t="s">
        <v>3122</v>
      </c>
      <c r="CM361" s="166" t="s">
        <v>3123</v>
      </c>
    </row>
    <row r="362" spans="57:91" ht="12.75">
      <c r="BE362" s="166" t="s">
        <v>3124</v>
      </c>
      <c r="CM362" s="166" t="s">
        <v>3125</v>
      </c>
    </row>
    <row r="363" spans="57:91" ht="12.75">
      <c r="BE363" s="166" t="s">
        <v>3126</v>
      </c>
      <c r="CM363" s="166" t="s">
        <v>3127</v>
      </c>
    </row>
    <row r="364" spans="57:91" ht="12.75">
      <c r="BE364" s="166" t="s">
        <v>3128</v>
      </c>
      <c r="CM364" s="166" t="s">
        <v>3128</v>
      </c>
    </row>
    <row r="365" spans="57:91" ht="12.75">
      <c r="BE365" s="166" t="s">
        <v>1817</v>
      </c>
      <c r="CM365" s="166" t="s">
        <v>1817</v>
      </c>
    </row>
    <row r="366" spans="57:91" ht="12.75">
      <c r="BE366" s="166" t="s">
        <v>3129</v>
      </c>
      <c r="CM366" s="166" t="s">
        <v>3130</v>
      </c>
    </row>
    <row r="367" spans="57:91" ht="12.75">
      <c r="BE367" s="166" t="s">
        <v>3131</v>
      </c>
      <c r="CM367" s="166" t="s">
        <v>3132</v>
      </c>
    </row>
    <row r="368" spans="57:91" ht="12.75">
      <c r="BE368" s="166" t="s">
        <v>3133</v>
      </c>
      <c r="CM368" s="166" t="s">
        <v>3134</v>
      </c>
    </row>
    <row r="369" spans="57:91" ht="12.75">
      <c r="BE369" s="166" t="s">
        <v>3135</v>
      </c>
      <c r="CM369" s="166" t="s">
        <v>3136</v>
      </c>
    </row>
    <row r="370" spans="57:91" ht="12.75">
      <c r="BE370" s="166" t="s">
        <v>3137</v>
      </c>
      <c r="CM370" s="166" t="s">
        <v>3138</v>
      </c>
    </row>
    <row r="371" spans="57:91" ht="12.75">
      <c r="BE371" s="166" t="s">
        <v>3139</v>
      </c>
      <c r="CM371" s="166" t="s">
        <v>3139</v>
      </c>
    </row>
    <row r="372" spans="57:91" ht="12.75">
      <c r="BE372" s="166" t="s">
        <v>3140</v>
      </c>
      <c r="CM372" s="166" t="s">
        <v>3140</v>
      </c>
    </row>
    <row r="373" spans="57:91" ht="12.75">
      <c r="BE373" s="166" t="s">
        <v>3141</v>
      </c>
      <c r="CM373" s="166" t="s">
        <v>3142</v>
      </c>
    </row>
    <row r="374" spans="57:91" ht="12.75">
      <c r="BE374" s="166" t="s">
        <v>3143</v>
      </c>
      <c r="CM374" s="166" t="s">
        <v>3144</v>
      </c>
    </row>
    <row r="375" spans="57:91" ht="12.75">
      <c r="BE375" s="166" t="s">
        <v>3145</v>
      </c>
      <c r="CM375" s="166" t="s">
        <v>3145</v>
      </c>
    </row>
    <row r="376" spans="57:91" ht="12.75">
      <c r="BE376" s="166" t="s">
        <v>3146</v>
      </c>
      <c r="CM376" s="166" t="s">
        <v>3146</v>
      </c>
    </row>
    <row r="377" spans="57:91" ht="12.75">
      <c r="BE377" s="166" t="s">
        <v>3147</v>
      </c>
      <c r="CM377" s="166" t="s">
        <v>3148</v>
      </c>
    </row>
    <row r="378" spans="57:91" ht="12.75">
      <c r="BE378" s="166" t="s">
        <v>3149</v>
      </c>
      <c r="CM378" s="166" t="s">
        <v>3150</v>
      </c>
    </row>
    <row r="379" spans="57:91" ht="12.75">
      <c r="BE379" s="166" t="s">
        <v>3151</v>
      </c>
      <c r="CM379" s="166" t="s">
        <v>3152</v>
      </c>
    </row>
    <row r="380" spans="57:91" ht="12.75">
      <c r="BE380" s="166" t="s">
        <v>1731</v>
      </c>
      <c r="CM380" s="166" t="s">
        <v>1731</v>
      </c>
    </row>
    <row r="381" spans="57:91" ht="12.75">
      <c r="BE381" s="166" t="s">
        <v>1761</v>
      </c>
      <c r="CM381" s="166" t="s">
        <v>1761</v>
      </c>
    </row>
    <row r="382" spans="57:91" ht="12.75">
      <c r="BE382" s="166" t="s">
        <v>3153</v>
      </c>
      <c r="CM382" s="166" t="s">
        <v>3153</v>
      </c>
    </row>
    <row r="383" spans="57:91" ht="12.75">
      <c r="BE383" s="166" t="s">
        <v>3154</v>
      </c>
      <c r="CM383" s="166" t="s">
        <v>3154</v>
      </c>
    </row>
    <row r="384" spans="57:91" ht="12.75">
      <c r="BE384" s="166" t="s">
        <v>3155</v>
      </c>
      <c r="CM384" s="166" t="s">
        <v>3156</v>
      </c>
    </row>
    <row r="385" spans="57:91" ht="12.75">
      <c r="BE385" s="166" t="s">
        <v>3157</v>
      </c>
      <c r="CM385" s="166" t="s">
        <v>3157</v>
      </c>
    </row>
    <row r="386" spans="57:91" ht="12.75">
      <c r="BE386" s="166" t="s">
        <v>3158</v>
      </c>
      <c r="CM386" s="166" t="s">
        <v>3158</v>
      </c>
    </row>
    <row r="387" spans="57:91" ht="12.75">
      <c r="BE387" s="166" t="s">
        <v>3159</v>
      </c>
      <c r="CM387" s="166" t="s">
        <v>3160</v>
      </c>
    </row>
    <row r="388" spans="57:91" ht="12.75">
      <c r="BE388" s="166" t="s">
        <v>3161</v>
      </c>
      <c r="CM388" s="166" t="s">
        <v>3162</v>
      </c>
    </row>
    <row r="389" spans="57:91" ht="12.75">
      <c r="BE389" s="166" t="s">
        <v>3163</v>
      </c>
      <c r="CM389" s="166" t="s">
        <v>3164</v>
      </c>
    </row>
    <row r="390" spans="57:91" ht="12.75">
      <c r="BE390" s="166" t="s">
        <v>3165</v>
      </c>
      <c r="CM390" s="166" t="s">
        <v>3165</v>
      </c>
    </row>
    <row r="391" spans="57:91" ht="12.75">
      <c r="BE391" s="166" t="s">
        <v>1864</v>
      </c>
      <c r="CM391" s="166" t="s">
        <v>1864</v>
      </c>
    </row>
    <row r="392" spans="57:91" ht="12.75">
      <c r="BE392" s="166" t="s">
        <v>3166</v>
      </c>
      <c r="CM392" s="166" t="s">
        <v>3167</v>
      </c>
    </row>
    <row r="393" spans="57:91" ht="12.75">
      <c r="BE393" s="166" t="s">
        <v>3168</v>
      </c>
      <c r="CM393" s="166" t="s">
        <v>3168</v>
      </c>
    </row>
    <row r="394" spans="57:91" ht="12.75">
      <c r="BE394" s="166" t="s">
        <v>3169</v>
      </c>
      <c r="CM394" s="166" t="s">
        <v>3170</v>
      </c>
    </row>
    <row r="395" spans="57:91" ht="12.75">
      <c r="BE395" s="166" t="s">
        <v>3171</v>
      </c>
      <c r="CM395" s="166" t="s">
        <v>3172</v>
      </c>
    </row>
    <row r="396" spans="57:91" ht="12.75">
      <c r="BE396" s="166" t="s">
        <v>3173</v>
      </c>
      <c r="CM396" s="166" t="s">
        <v>3174</v>
      </c>
    </row>
    <row r="397" spans="57:91" ht="12.75">
      <c r="BE397" s="166" t="s">
        <v>3175</v>
      </c>
      <c r="CM397" s="166" t="s">
        <v>3175</v>
      </c>
    </row>
    <row r="398" spans="57:91" ht="12.75">
      <c r="BE398" s="166" t="s">
        <v>3176</v>
      </c>
      <c r="CM398" s="166" t="s">
        <v>3177</v>
      </c>
    </row>
    <row r="399" spans="57:91" ht="12.75">
      <c r="BE399" s="166" t="s">
        <v>2019</v>
      </c>
      <c r="CM399" s="166" t="s">
        <v>2019</v>
      </c>
    </row>
    <row r="400" spans="57:91" ht="12.75">
      <c r="BE400" s="166" t="s">
        <v>3178</v>
      </c>
      <c r="CM400" s="166" t="s">
        <v>3179</v>
      </c>
    </row>
    <row r="401" spans="57:91" ht="12.75">
      <c r="BE401" s="166" t="s">
        <v>3180</v>
      </c>
      <c r="CM401" s="166" t="s">
        <v>3181</v>
      </c>
    </row>
    <row r="402" spans="57:91" ht="12.75">
      <c r="BE402" s="166" t="s">
        <v>3182</v>
      </c>
      <c r="CM402" s="166" t="s">
        <v>3182</v>
      </c>
    </row>
    <row r="403" spans="57:91" ht="12.75">
      <c r="BE403" s="166" t="s">
        <v>2032</v>
      </c>
      <c r="CM403" s="166" t="s">
        <v>2032</v>
      </c>
    </row>
    <row r="404" spans="57:91" ht="12.75">
      <c r="BE404" s="166" t="s">
        <v>3183</v>
      </c>
      <c r="CM404" s="166" t="s">
        <v>3183</v>
      </c>
    </row>
    <row r="405" spans="57:91" ht="12.75">
      <c r="BE405" s="166" t="s">
        <v>3184</v>
      </c>
      <c r="CM405" s="166" t="s">
        <v>3185</v>
      </c>
    </row>
    <row r="406" spans="57:91" ht="12.75">
      <c r="BE406" s="166" t="s">
        <v>3186</v>
      </c>
      <c r="CM406" s="166" t="s">
        <v>3187</v>
      </c>
    </row>
    <row r="407" spans="57:91" ht="12.75">
      <c r="BE407" s="166" t="s">
        <v>3188</v>
      </c>
      <c r="CM407" s="166" t="s">
        <v>3188</v>
      </c>
    </row>
    <row r="408" spans="57:91" ht="12.75">
      <c r="BE408" s="166" t="s">
        <v>3189</v>
      </c>
      <c r="CM408" s="166" t="s">
        <v>3189</v>
      </c>
    </row>
    <row r="409" spans="57:91" ht="12.75">
      <c r="BE409" s="166" t="s">
        <v>3190</v>
      </c>
      <c r="CM409" s="166" t="s">
        <v>3191</v>
      </c>
    </row>
    <row r="410" spans="57:91" ht="12.75">
      <c r="BE410" s="166" t="s">
        <v>3192</v>
      </c>
      <c r="CM410" s="166" t="s">
        <v>3192</v>
      </c>
    </row>
    <row r="411" spans="57:91" ht="12.75">
      <c r="BE411" s="166" t="s">
        <v>3193</v>
      </c>
      <c r="CM411" s="166" t="s">
        <v>3194</v>
      </c>
    </row>
    <row r="412" spans="57:91" ht="12.75">
      <c r="BE412" s="166" t="s">
        <v>3195</v>
      </c>
      <c r="CM412" s="166" t="s">
        <v>3196</v>
      </c>
    </row>
    <row r="413" spans="57:91" ht="12.75">
      <c r="BE413" s="166" t="s">
        <v>3197</v>
      </c>
      <c r="CM413" s="166" t="s">
        <v>3198</v>
      </c>
    </row>
    <row r="414" spans="57:91" ht="12.75">
      <c r="BE414" s="166" t="s">
        <v>3199</v>
      </c>
      <c r="CM414" s="166" t="s">
        <v>3200</v>
      </c>
    </row>
    <row r="415" spans="57:91" ht="12.75">
      <c r="BE415" s="166" t="s">
        <v>3201</v>
      </c>
      <c r="CM415" s="166" t="s">
        <v>3201</v>
      </c>
    </row>
    <row r="416" spans="57:91" ht="12.75">
      <c r="BE416" s="166" t="s">
        <v>3202</v>
      </c>
      <c r="CM416" s="166" t="s">
        <v>3203</v>
      </c>
    </row>
    <row r="417" spans="57:91" ht="12.75">
      <c r="BE417" s="166" t="s">
        <v>3204</v>
      </c>
      <c r="CM417" s="166" t="s">
        <v>3204</v>
      </c>
    </row>
    <row r="418" spans="57:91" ht="12.75">
      <c r="BE418" s="166" t="s">
        <v>3205</v>
      </c>
      <c r="CM418" s="166" t="s">
        <v>3205</v>
      </c>
    </row>
    <row r="419" spans="57:91" ht="12.75">
      <c r="BE419" s="166" t="s">
        <v>3206</v>
      </c>
      <c r="CM419" s="166" t="s">
        <v>3206</v>
      </c>
    </row>
    <row r="420" spans="57:91" ht="12.75">
      <c r="BE420" s="166" t="s">
        <v>3207</v>
      </c>
      <c r="CM420" s="166" t="s">
        <v>3208</v>
      </c>
    </row>
    <row r="421" spans="57:91" ht="12.75">
      <c r="BE421" s="166" t="s">
        <v>3209</v>
      </c>
      <c r="CM421" s="166" t="s">
        <v>3209</v>
      </c>
    </row>
    <row r="422" spans="57:91" ht="12.75">
      <c r="BE422" s="166" t="s">
        <v>3210</v>
      </c>
      <c r="CM422" s="166" t="s">
        <v>3211</v>
      </c>
    </row>
    <row r="423" spans="57:91" ht="12.75">
      <c r="BE423" s="166" t="s">
        <v>3212</v>
      </c>
      <c r="CM423" s="166" t="s">
        <v>3213</v>
      </c>
    </row>
    <row r="424" spans="57:91" ht="12.75">
      <c r="BE424" s="166" t="s">
        <v>3214</v>
      </c>
      <c r="CM424" s="166" t="s">
        <v>3214</v>
      </c>
    </row>
    <row r="425" spans="57:91" ht="12.75">
      <c r="BE425" s="166" t="s">
        <v>3215</v>
      </c>
      <c r="CM425" s="166" t="s">
        <v>3216</v>
      </c>
    </row>
    <row r="426" spans="57:91" ht="12.75">
      <c r="BE426" s="166" t="s">
        <v>3217</v>
      </c>
      <c r="CM426" s="166" t="s">
        <v>3218</v>
      </c>
    </row>
    <row r="427" spans="57:91" ht="12.75">
      <c r="BE427" s="166" t="s">
        <v>3219</v>
      </c>
      <c r="CM427" s="166" t="s">
        <v>3219</v>
      </c>
    </row>
    <row r="428" spans="57:91" ht="12.75">
      <c r="BE428" s="166" t="s">
        <v>3220</v>
      </c>
      <c r="CM428" s="166" t="s">
        <v>3221</v>
      </c>
    </row>
    <row r="429" spans="57:91" ht="12.75">
      <c r="BE429" s="166" t="s">
        <v>3222</v>
      </c>
      <c r="CM429" s="166" t="s">
        <v>3223</v>
      </c>
    </row>
    <row r="430" spans="57:91" ht="12.75">
      <c r="BE430" s="166" t="s">
        <v>3224</v>
      </c>
      <c r="CM430" s="166" t="s">
        <v>3224</v>
      </c>
    </row>
    <row r="431" spans="57:91" ht="12.75">
      <c r="BE431" s="166" t="s">
        <v>3225</v>
      </c>
      <c r="CM431" s="166" t="s">
        <v>3225</v>
      </c>
    </row>
    <row r="432" spans="57:91" ht="12.75">
      <c r="BE432" s="166" t="s">
        <v>3226</v>
      </c>
      <c r="CM432" s="166" t="s">
        <v>3227</v>
      </c>
    </row>
    <row r="433" spans="57:91" ht="12.75">
      <c r="BE433" s="166" t="s">
        <v>3228</v>
      </c>
      <c r="CM433" s="166" t="s">
        <v>3229</v>
      </c>
    </row>
    <row r="434" spans="57:91" ht="12.75">
      <c r="BE434" s="166" t="s">
        <v>3230</v>
      </c>
      <c r="CM434" s="166" t="s">
        <v>3231</v>
      </c>
    </row>
    <row r="435" spans="57:91" ht="12.75">
      <c r="BE435" s="166" t="s">
        <v>3232</v>
      </c>
      <c r="CM435" s="166" t="s">
        <v>3233</v>
      </c>
    </row>
    <row r="436" spans="57:91" ht="12.75">
      <c r="BE436" s="166" t="s">
        <v>3234</v>
      </c>
      <c r="CM436" s="166" t="s">
        <v>3235</v>
      </c>
    </row>
    <row r="437" spans="57:91" ht="12.75">
      <c r="BE437" s="166" t="s">
        <v>3236</v>
      </c>
      <c r="CM437" s="166" t="s">
        <v>3236</v>
      </c>
    </row>
    <row r="438" spans="57:91" ht="12.75">
      <c r="BE438" s="166" t="s">
        <v>3237</v>
      </c>
      <c r="CM438" s="166" t="s">
        <v>3238</v>
      </c>
    </row>
    <row r="439" spans="57:91" ht="12.75">
      <c r="BE439" s="166" t="s">
        <v>1537</v>
      </c>
      <c r="CM439" s="166" t="s">
        <v>1537</v>
      </c>
    </row>
    <row r="440" spans="57:91" ht="12.75">
      <c r="BE440" s="166" t="s">
        <v>3239</v>
      </c>
      <c r="CM440" s="166" t="s">
        <v>3239</v>
      </c>
    </row>
    <row r="441" spans="57:91" ht="12.75">
      <c r="BE441" s="166" t="s">
        <v>3240</v>
      </c>
      <c r="CM441" s="166" t="s">
        <v>3240</v>
      </c>
    </row>
    <row r="442" spans="57:91" ht="12.75">
      <c r="BE442" s="166" t="s">
        <v>3241</v>
      </c>
      <c r="CM442" s="166" t="s">
        <v>3242</v>
      </c>
    </row>
    <row r="443" spans="57:91" ht="12.75">
      <c r="BE443" s="166" t="s">
        <v>3243</v>
      </c>
      <c r="CM443" s="166" t="s">
        <v>3243</v>
      </c>
    </row>
    <row r="444" spans="57:91" ht="12.75">
      <c r="BE444" s="166" t="s">
        <v>3235</v>
      </c>
      <c r="CM444" s="166" t="s">
        <v>3244</v>
      </c>
    </row>
    <row r="445" spans="57:91" ht="12.75">
      <c r="BE445" s="166" t="s">
        <v>3245</v>
      </c>
      <c r="CM445" s="166" t="s">
        <v>3245</v>
      </c>
    </row>
    <row r="446" spans="57:91" ht="12.75">
      <c r="BE446" s="166" t="s">
        <v>3246</v>
      </c>
      <c r="CM446" s="166" t="s">
        <v>3247</v>
      </c>
    </row>
    <row r="447" spans="57:91" ht="12.75">
      <c r="BE447" s="166" t="s">
        <v>3248</v>
      </c>
      <c r="CM447" s="166" t="s">
        <v>3249</v>
      </c>
    </row>
    <row r="448" spans="57:91" ht="12.75">
      <c r="BE448" s="166" t="s">
        <v>3250</v>
      </c>
      <c r="CM448" s="166" t="s">
        <v>3250</v>
      </c>
    </row>
    <row r="449" spans="57:91" ht="12.75">
      <c r="BE449" s="166" t="s">
        <v>1949</v>
      </c>
      <c r="CM449" s="166" t="s">
        <v>1949</v>
      </c>
    </row>
    <row r="450" spans="57:91" ht="12.75">
      <c r="BE450" s="166" t="s">
        <v>3251</v>
      </c>
      <c r="CM450" s="166" t="s">
        <v>3252</v>
      </c>
    </row>
    <row r="451" spans="57:91" ht="12.75">
      <c r="BE451" s="166" t="s">
        <v>2653</v>
      </c>
      <c r="CM451" s="166" t="s">
        <v>2653</v>
      </c>
    </row>
    <row r="452" spans="57:91" ht="12.75">
      <c r="BE452" s="166" t="s">
        <v>3253</v>
      </c>
      <c r="CM452" s="166" t="s">
        <v>3254</v>
      </c>
    </row>
    <row r="453" spans="57:91" ht="12.75">
      <c r="BE453" s="166" t="s">
        <v>3255</v>
      </c>
      <c r="CM453" s="166" t="s">
        <v>3255</v>
      </c>
    </row>
    <row r="454" spans="57:91" ht="12.75">
      <c r="BE454" s="166" t="s">
        <v>3256</v>
      </c>
      <c r="CM454" s="166" t="s">
        <v>3257</v>
      </c>
    </row>
    <row r="455" spans="57:91" ht="12.75">
      <c r="BE455" s="166" t="s">
        <v>3258</v>
      </c>
      <c r="CM455" s="166" t="s">
        <v>3258</v>
      </c>
    </row>
    <row r="456" spans="57:91" ht="12.75">
      <c r="BE456" s="166" t="s">
        <v>3259</v>
      </c>
      <c r="CM456" s="166" t="s">
        <v>3260</v>
      </c>
    </row>
    <row r="457" spans="57:91" ht="12.75">
      <c r="BE457" s="166" t="s">
        <v>3261</v>
      </c>
      <c r="CM457" s="166" t="s">
        <v>3262</v>
      </c>
    </row>
    <row r="458" spans="57:91" ht="12.75">
      <c r="BE458" s="166" t="s">
        <v>3263</v>
      </c>
      <c r="CM458" s="166" t="s">
        <v>3264</v>
      </c>
    </row>
    <row r="459" spans="57:91" ht="12.75">
      <c r="BE459" s="166" t="s">
        <v>3265</v>
      </c>
      <c r="CM459" s="166" t="s">
        <v>3266</v>
      </c>
    </row>
    <row r="460" spans="57:91" ht="12.75">
      <c r="BE460" s="166" t="s">
        <v>3267</v>
      </c>
      <c r="CM460" s="166" t="s">
        <v>3268</v>
      </c>
    </row>
    <row r="461" spans="57:91" ht="12.75">
      <c r="BE461" s="166" t="s">
        <v>3269</v>
      </c>
      <c r="CM461" s="166" t="s">
        <v>3270</v>
      </c>
    </row>
    <row r="462" spans="57:91" ht="12.75">
      <c r="BE462" s="166" t="s">
        <v>3271</v>
      </c>
      <c r="CM462" s="166" t="s">
        <v>3271</v>
      </c>
    </row>
    <row r="463" spans="57:91" ht="12.75">
      <c r="BE463" s="166" t="s">
        <v>3272</v>
      </c>
      <c r="CM463" s="166" t="s">
        <v>3272</v>
      </c>
    </row>
    <row r="464" spans="57:91" ht="12.75">
      <c r="BE464" s="166" t="s">
        <v>1997</v>
      </c>
      <c r="CM464" s="166" t="s">
        <v>1997</v>
      </c>
    </row>
    <row r="465" spans="57:91" ht="12.75">
      <c r="BE465" s="166" t="s">
        <v>3273</v>
      </c>
      <c r="CM465" s="166" t="s">
        <v>3273</v>
      </c>
    </row>
    <row r="466" spans="57:91" ht="12.75">
      <c r="BE466" s="166" t="s">
        <v>3274</v>
      </c>
      <c r="CM466" s="166" t="s">
        <v>3275</v>
      </c>
    </row>
    <row r="467" spans="57:91" ht="12.75">
      <c r="BE467" s="166" t="s">
        <v>3276</v>
      </c>
      <c r="CM467" s="166" t="s">
        <v>3277</v>
      </c>
    </row>
    <row r="468" spans="57:91" ht="12.75">
      <c r="BE468" s="166" t="s">
        <v>3278</v>
      </c>
      <c r="CM468" s="166" t="s">
        <v>3279</v>
      </c>
    </row>
    <row r="469" spans="57:91" ht="12.75">
      <c r="BE469" s="166" t="s">
        <v>3280</v>
      </c>
      <c r="CM469" s="166" t="s">
        <v>3281</v>
      </c>
    </row>
    <row r="470" spans="57:91" ht="12.75">
      <c r="BE470" s="166" t="s">
        <v>3282</v>
      </c>
      <c r="CM470" s="166" t="s">
        <v>3282</v>
      </c>
    </row>
    <row r="471" spans="57:91" ht="12.75">
      <c r="BE471" s="166" t="s">
        <v>3283</v>
      </c>
      <c r="CM471" s="166" t="s">
        <v>3283</v>
      </c>
    </row>
    <row r="472" spans="57:91" ht="12.75">
      <c r="BE472" s="166" t="s">
        <v>3284</v>
      </c>
      <c r="CM472" s="166" t="s">
        <v>3285</v>
      </c>
    </row>
    <row r="473" spans="57:91" ht="12.75">
      <c r="BE473" s="166" t="s">
        <v>3286</v>
      </c>
      <c r="CM473" s="166" t="s">
        <v>3287</v>
      </c>
    </row>
    <row r="474" spans="57:91" ht="12.75">
      <c r="BE474" s="166" t="s">
        <v>3288</v>
      </c>
      <c r="CM474" s="166" t="s">
        <v>3289</v>
      </c>
    </row>
    <row r="475" spans="57:91" ht="12.75">
      <c r="BE475" s="166" t="s">
        <v>3290</v>
      </c>
      <c r="CM475" s="166" t="s">
        <v>3291</v>
      </c>
    </row>
    <row r="476" spans="57:91" ht="12.75">
      <c r="BE476" s="166" t="s">
        <v>3292</v>
      </c>
      <c r="CM476" s="166" t="s">
        <v>3292</v>
      </c>
    </row>
    <row r="477" spans="57:91" ht="12.75">
      <c r="BE477" s="166" t="s">
        <v>3293</v>
      </c>
      <c r="CM477" s="166" t="s">
        <v>3294</v>
      </c>
    </row>
    <row r="478" spans="57:91" ht="12.75">
      <c r="BE478" s="166" t="s">
        <v>3295</v>
      </c>
      <c r="CM478" s="166" t="s">
        <v>3296</v>
      </c>
    </row>
    <row r="479" spans="57:91" ht="12.75">
      <c r="BE479" s="166" t="s">
        <v>3297</v>
      </c>
      <c r="CM479" s="166" t="s">
        <v>3298</v>
      </c>
    </row>
    <row r="480" spans="57:91" ht="12.75">
      <c r="BE480" s="166" t="s">
        <v>3299</v>
      </c>
      <c r="CM480" s="166" t="s">
        <v>3300</v>
      </c>
    </row>
    <row r="481" spans="57:91" ht="12.75">
      <c r="BE481" s="166" t="s">
        <v>3301</v>
      </c>
      <c r="CM481" s="166" t="s">
        <v>3301</v>
      </c>
    </row>
    <row r="482" spans="57:91" ht="12.75">
      <c r="BE482" s="166" t="s">
        <v>3302</v>
      </c>
      <c r="CM482" s="166" t="s">
        <v>3302</v>
      </c>
    </row>
    <row r="483" spans="57:91" ht="12.75">
      <c r="BE483" s="166" t="s">
        <v>3303</v>
      </c>
      <c r="CM483" s="166" t="s">
        <v>3303</v>
      </c>
    </row>
    <row r="484" spans="57:91" ht="12.75">
      <c r="BE484" s="166" t="s">
        <v>3304</v>
      </c>
      <c r="CM484" s="166" t="s">
        <v>3305</v>
      </c>
    </row>
    <row r="485" spans="57:91" ht="12.75">
      <c r="BE485" s="166" t="s">
        <v>3306</v>
      </c>
      <c r="CM485" s="166" t="s">
        <v>3307</v>
      </c>
    </row>
    <row r="486" spans="57:91" ht="12.75">
      <c r="BE486" s="166" t="s">
        <v>3308</v>
      </c>
      <c r="CM486" s="166" t="s">
        <v>3309</v>
      </c>
    </row>
    <row r="487" spans="57:91" ht="12.75">
      <c r="BE487" s="166" t="s">
        <v>3310</v>
      </c>
      <c r="CM487" s="166" t="s">
        <v>3310</v>
      </c>
    </row>
    <row r="488" spans="57:91" ht="12.75">
      <c r="BE488" s="166" t="s">
        <v>3311</v>
      </c>
      <c r="CM488" s="166" t="s">
        <v>3312</v>
      </c>
    </row>
    <row r="489" spans="57:91" ht="12.75">
      <c r="BE489" s="166" t="s">
        <v>3313</v>
      </c>
      <c r="CM489" s="166" t="s">
        <v>3314</v>
      </c>
    </row>
    <row r="490" spans="57:91" ht="12.75">
      <c r="BE490" s="166" t="s">
        <v>3315</v>
      </c>
      <c r="CM490" s="166" t="s">
        <v>3316</v>
      </c>
    </row>
    <row r="491" spans="57:91" ht="12.75">
      <c r="BE491" s="166" t="s">
        <v>3317</v>
      </c>
      <c r="CM491" s="166" t="s">
        <v>1981</v>
      </c>
    </row>
    <row r="492" spans="57:91" ht="12.75">
      <c r="BE492" s="166" t="s">
        <v>3318</v>
      </c>
      <c r="CM492" s="166" t="s">
        <v>1843</v>
      </c>
    </row>
    <row r="493" spans="57:91" ht="12.75">
      <c r="BE493" s="166" t="s">
        <v>3319</v>
      </c>
      <c r="CM493" s="166" t="s">
        <v>3319</v>
      </c>
    </row>
    <row r="494" spans="57:91" ht="12.75">
      <c r="BE494" s="166" t="s">
        <v>2888</v>
      </c>
      <c r="CM494" s="166" t="s">
        <v>2888</v>
      </c>
    </row>
    <row r="495" spans="57:91" ht="12.75">
      <c r="BE495" s="166" t="s">
        <v>3320</v>
      </c>
      <c r="CM495" s="166" t="s">
        <v>3320</v>
      </c>
    </row>
    <row r="496" spans="57:91" ht="12.75">
      <c r="BE496" s="166" t="s">
        <v>3321</v>
      </c>
      <c r="CM496" s="166" t="s">
        <v>3321</v>
      </c>
    </row>
    <row r="497" spans="57:91" ht="12.75">
      <c r="BE497" s="166" t="s">
        <v>3322</v>
      </c>
      <c r="CM497" s="166" t="s">
        <v>3323</v>
      </c>
    </row>
    <row r="498" spans="57:91" ht="12.75">
      <c r="BE498" s="166" t="s">
        <v>3324</v>
      </c>
      <c r="CM498" s="166" t="s">
        <v>3325</v>
      </c>
    </row>
    <row r="499" spans="57:91" ht="12.75">
      <c r="BE499" s="166" t="s">
        <v>3326</v>
      </c>
      <c r="CM499" s="166" t="s">
        <v>3327</v>
      </c>
    </row>
    <row r="500" spans="57:91" ht="12.75">
      <c r="BE500" s="166" t="s">
        <v>3328</v>
      </c>
      <c r="CM500" s="166" t="s">
        <v>3328</v>
      </c>
    </row>
    <row r="501" spans="57:91" ht="12.75">
      <c r="BE501" s="166" t="s">
        <v>3329</v>
      </c>
      <c r="CM501" s="166" t="s">
        <v>3330</v>
      </c>
    </row>
    <row r="502" spans="57:91" ht="12.75">
      <c r="BE502" s="166" t="s">
        <v>3331</v>
      </c>
      <c r="CM502" s="166" t="s">
        <v>3331</v>
      </c>
    </row>
    <row r="503" spans="57:91" ht="12.75">
      <c r="BE503" s="166" t="s">
        <v>3332</v>
      </c>
      <c r="CM503" s="166" t="s">
        <v>3333</v>
      </c>
    </row>
    <row r="504" spans="57:91" ht="12.75">
      <c r="BE504" s="166" t="s">
        <v>3334</v>
      </c>
      <c r="CM504" s="166" t="s">
        <v>3334</v>
      </c>
    </row>
    <row r="505" spans="57:91" ht="12.75">
      <c r="BE505" s="166" t="s">
        <v>3335</v>
      </c>
      <c r="CM505" s="166" t="s">
        <v>3335</v>
      </c>
    </row>
    <row r="506" spans="57:91" ht="12.75">
      <c r="BE506" s="166" t="s">
        <v>2008</v>
      </c>
      <c r="CM506" s="166" t="s">
        <v>2008</v>
      </c>
    </row>
    <row r="507" spans="57:91" ht="12.75">
      <c r="BE507" s="166" t="s">
        <v>3336</v>
      </c>
      <c r="CM507" s="166" t="s">
        <v>3337</v>
      </c>
    </row>
    <row r="508" spans="57:91" ht="12.75">
      <c r="BE508" s="166" t="s">
        <v>3338</v>
      </c>
      <c r="CM508" s="166" t="s">
        <v>3338</v>
      </c>
    </row>
    <row r="509" spans="57:91" ht="12.75">
      <c r="BE509" s="166" t="s">
        <v>3339</v>
      </c>
      <c r="CM509" s="166" t="s">
        <v>3339</v>
      </c>
    </row>
    <row r="510" spans="57:91" ht="12.75">
      <c r="BE510" s="166" t="s">
        <v>3340</v>
      </c>
      <c r="CM510" s="166" t="s">
        <v>1907</v>
      </c>
    </row>
    <row r="511" spans="57:91" ht="12.75">
      <c r="BE511" s="166" t="s">
        <v>3341</v>
      </c>
      <c r="CM511" s="166" t="s">
        <v>3341</v>
      </c>
    </row>
    <row r="512" spans="57:91" ht="12.75">
      <c r="BE512" s="166" t="s">
        <v>3342</v>
      </c>
      <c r="CM512" s="166" t="s">
        <v>3343</v>
      </c>
    </row>
    <row r="513" spans="57:91" ht="12.75">
      <c r="BE513" s="166" t="s">
        <v>3344</v>
      </c>
      <c r="CM513" s="166" t="s">
        <v>3345</v>
      </c>
    </row>
    <row r="514" spans="57:91" ht="12.75">
      <c r="BE514" s="166" t="s">
        <v>3346</v>
      </c>
      <c r="CM514" s="166" t="s">
        <v>3347</v>
      </c>
    </row>
    <row r="515" spans="57:91" ht="12.75">
      <c r="BE515" s="166" t="s">
        <v>3348</v>
      </c>
      <c r="CM515" s="166" t="s">
        <v>3349</v>
      </c>
    </row>
    <row r="516" spans="57:91" ht="12.75">
      <c r="BE516" s="166" t="s">
        <v>1701</v>
      </c>
      <c r="CM516" s="166" t="s">
        <v>1701</v>
      </c>
    </row>
    <row r="517" spans="57:91" ht="12.75">
      <c r="BE517" s="166" t="s">
        <v>3350</v>
      </c>
      <c r="CM517" s="166" t="s">
        <v>3351</v>
      </c>
    </row>
    <row r="518" spans="57:91" ht="12.75">
      <c r="BE518" s="166" t="s">
        <v>3352</v>
      </c>
      <c r="CM518" s="166" t="s">
        <v>3353</v>
      </c>
    </row>
    <row r="519" spans="57:91" ht="12.75">
      <c r="BE519" s="166" t="s">
        <v>3354</v>
      </c>
      <c r="CM519" s="166" t="s">
        <v>3355</v>
      </c>
    </row>
    <row r="520" spans="57:91" ht="12.75">
      <c r="BE520" s="166" t="s">
        <v>3356</v>
      </c>
      <c r="CM520" s="166" t="s">
        <v>3357</v>
      </c>
    </row>
    <row r="521" spans="57:91" ht="12.75">
      <c r="BE521" s="166" t="s">
        <v>3358</v>
      </c>
      <c r="CM521" s="166" t="s">
        <v>3358</v>
      </c>
    </row>
    <row r="522" spans="57:91" ht="12.75">
      <c r="BE522" s="166" t="s">
        <v>3359</v>
      </c>
      <c r="CM522" s="166" t="s">
        <v>3360</v>
      </c>
    </row>
    <row r="523" spans="57:91" ht="12.75">
      <c r="BE523" s="166" t="s">
        <v>1968</v>
      </c>
      <c r="CM523" s="166" t="s">
        <v>1968</v>
      </c>
    </row>
    <row r="524" spans="57:91" ht="12.75">
      <c r="BE524" s="166" t="s">
        <v>3361</v>
      </c>
      <c r="CM524" s="166" t="s">
        <v>3361</v>
      </c>
    </row>
    <row r="525" spans="57:91" ht="12.75">
      <c r="BE525" s="166" t="s">
        <v>3362</v>
      </c>
      <c r="CM525" s="166" t="s">
        <v>3363</v>
      </c>
    </row>
    <row r="526" spans="57:91" ht="12.75">
      <c r="BE526" s="166" t="s">
        <v>3364</v>
      </c>
      <c r="CM526" s="166" t="s">
        <v>3365</v>
      </c>
    </row>
    <row r="527" spans="57:91" ht="12.75">
      <c r="BE527" s="166" t="s">
        <v>3366</v>
      </c>
      <c r="CM527" s="166" t="s">
        <v>3367</v>
      </c>
    </row>
    <row r="528" spans="57:91" ht="12.75">
      <c r="BE528" s="166" t="s">
        <v>3368</v>
      </c>
      <c r="CM528" s="166" t="s">
        <v>3369</v>
      </c>
    </row>
    <row r="529" spans="57:91" ht="12.75">
      <c r="BE529" s="166" t="s">
        <v>3370</v>
      </c>
      <c r="CM529" s="166" t="s">
        <v>3371</v>
      </c>
    </row>
    <row r="530" spans="57:91" ht="12.75">
      <c r="BE530" s="166" t="s">
        <v>3372</v>
      </c>
      <c r="CM530" s="166" t="s">
        <v>3373</v>
      </c>
    </row>
    <row r="531" spans="57:91" ht="12.75">
      <c r="BE531" s="166" t="s">
        <v>3374</v>
      </c>
      <c r="CM531" s="166" t="s">
        <v>3374</v>
      </c>
    </row>
    <row r="532" spans="57:91" ht="12.75">
      <c r="BE532" s="166" t="s">
        <v>3375</v>
      </c>
      <c r="CM532" s="166" t="s">
        <v>3376</v>
      </c>
    </row>
    <row r="533" spans="57:91" ht="12.75">
      <c r="BE533" s="166" t="s">
        <v>3377</v>
      </c>
      <c r="CM533" s="166" t="s">
        <v>3377</v>
      </c>
    </row>
    <row r="534" spans="57:91" ht="12.75">
      <c r="BE534" s="166" t="s">
        <v>3378</v>
      </c>
      <c r="CM534" s="166" t="s">
        <v>3378</v>
      </c>
    </row>
    <row r="535" spans="57:91" ht="12.75">
      <c r="BE535" s="166" t="s">
        <v>1578</v>
      </c>
      <c r="CM535" s="166" t="s">
        <v>1953</v>
      </c>
    </row>
    <row r="536" spans="57:91" ht="12.75">
      <c r="BE536" s="166" t="s">
        <v>3379</v>
      </c>
      <c r="CM536" s="166" t="s">
        <v>3380</v>
      </c>
    </row>
    <row r="537" spans="57:91" ht="12.75">
      <c r="BE537" s="166" t="s">
        <v>3381</v>
      </c>
      <c r="CM537" s="166" t="s">
        <v>3381</v>
      </c>
    </row>
    <row r="538" spans="57:91" ht="12.75">
      <c r="BE538" s="166" t="s">
        <v>3382</v>
      </c>
      <c r="CM538" s="166" t="s">
        <v>3383</v>
      </c>
    </row>
    <row r="539" spans="57:91" ht="12.75">
      <c r="BE539" s="166" t="s">
        <v>3384</v>
      </c>
      <c r="CM539" s="166" t="s">
        <v>3385</v>
      </c>
    </row>
    <row r="540" spans="57:91" ht="12.75">
      <c r="BE540" s="166" t="s">
        <v>1928</v>
      </c>
      <c r="CM540" s="166" t="s">
        <v>1928</v>
      </c>
    </row>
    <row r="541" spans="57:91" ht="12.75">
      <c r="BE541" s="166" t="s">
        <v>3386</v>
      </c>
      <c r="CM541" s="166" t="s">
        <v>3387</v>
      </c>
    </row>
    <row r="542" spans="57:91" ht="12.75">
      <c r="BE542" s="166" t="s">
        <v>3388</v>
      </c>
      <c r="CM542" s="166" t="s">
        <v>3389</v>
      </c>
    </row>
    <row r="543" spans="57:91" ht="12.75">
      <c r="BE543" s="166" t="s">
        <v>3390</v>
      </c>
      <c r="CM543" s="166" t="s">
        <v>3390</v>
      </c>
    </row>
    <row r="544" ht="12.75">
      <c r="BE544" s="166" t="s">
        <v>3391</v>
      </c>
    </row>
    <row r="545" ht="12.75">
      <c r="BE545" s="166" t="s">
        <v>3392</v>
      </c>
    </row>
    <row r="546" ht="12.75">
      <c r="BE546" s="166" t="s">
        <v>3393</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I249"/>
  <sheetViews>
    <sheetView workbookViewId="0" topLeftCell="A1"/>
  </sheetViews>
  <sheetFormatPr defaultRowHeight="12.75"/>
  <sheetData>
    <row r="1" spans="1:9" ht="12.75">
      <c r="A1" s="166" t="s">
        <v>717</v>
      </c>
      <c r="B1" s="166" t="s">
        <v>1491</v>
      </c>
      <c r="C1" s="166" t="s">
        <v>1490</v>
      </c>
      <c r="D1" s="166" t="s">
        <v>1771</v>
      </c>
      <c r="E1" s="166" t="s">
        <v>1492</v>
      </c>
      <c r="F1" s="166" t="s">
        <v>1494</v>
      </c>
      <c r="G1" s="166" t="s">
        <v>1493</v>
      </c>
      <c r="H1" s="166" t="s">
        <v>1715</v>
      </c>
      <c r="I1" s="166" t="s">
        <v>1495</v>
      </c>
    </row>
    <row r="2" spans="1:9" ht="12.75">
      <c r="A2" s="166" t="s">
        <v>525</v>
      </c>
      <c r="B2" s="166">
        <v>1</v>
      </c>
      <c r="C2" s="166">
        <v>1</v>
      </c>
      <c r="D2" s="166">
        <v>1</v>
      </c>
      <c r="E2" s="166">
        <v>1</v>
      </c>
      <c r="F2" s="166">
        <v>1</v>
      </c>
      <c r="G2" s="166">
        <v>1</v>
      </c>
      <c r="H2" s="166">
        <v>1</v>
      </c>
      <c r="I2" s="166">
        <v>0</v>
      </c>
    </row>
    <row r="3" spans="1:9" ht="12.75">
      <c r="A3" s="166" t="s">
        <v>559</v>
      </c>
      <c r="B3" s="166">
        <v>0</v>
      </c>
      <c r="C3" s="166">
        <v>0</v>
      </c>
      <c r="D3" s="166">
        <v>0</v>
      </c>
      <c r="E3" s="166">
        <v>0</v>
      </c>
      <c r="F3" s="166">
        <v>1</v>
      </c>
      <c r="G3" s="166">
        <v>0</v>
      </c>
      <c r="H3" s="166">
        <v>0</v>
      </c>
      <c r="I3" s="166">
        <v>0</v>
      </c>
    </row>
    <row r="4" spans="1:9" ht="12.75">
      <c r="A4" s="166" t="s">
        <v>413</v>
      </c>
      <c r="B4" s="166">
        <v>1</v>
      </c>
      <c r="C4" s="166">
        <v>1</v>
      </c>
      <c r="D4" s="166">
        <v>1</v>
      </c>
      <c r="E4" s="166">
        <v>1</v>
      </c>
      <c r="F4" s="166">
        <v>1</v>
      </c>
      <c r="G4" s="166">
        <v>1</v>
      </c>
      <c r="H4" s="166">
        <v>1</v>
      </c>
      <c r="I4" s="166">
        <v>1</v>
      </c>
    </row>
    <row r="5" spans="1:9" ht="12.75">
      <c r="A5" s="166" t="s">
        <v>395</v>
      </c>
      <c r="B5" s="166">
        <v>1</v>
      </c>
      <c r="C5" s="166">
        <v>1</v>
      </c>
      <c r="D5" s="166">
        <v>1</v>
      </c>
      <c r="E5" s="166">
        <v>1</v>
      </c>
      <c r="F5" s="166">
        <v>1</v>
      </c>
      <c r="G5" s="166">
        <v>1</v>
      </c>
      <c r="H5" s="166">
        <v>1</v>
      </c>
      <c r="I5" s="166">
        <v>1</v>
      </c>
    </row>
    <row r="6" spans="1:9" ht="12.75">
      <c r="A6" s="166" t="s">
        <v>377</v>
      </c>
      <c r="B6" s="166">
        <v>1</v>
      </c>
      <c r="C6" s="166">
        <v>1</v>
      </c>
      <c r="D6" s="166">
        <v>1</v>
      </c>
      <c r="E6" s="166">
        <v>1</v>
      </c>
      <c r="F6" s="166">
        <v>1</v>
      </c>
      <c r="G6" s="166">
        <v>1</v>
      </c>
      <c r="H6" s="166">
        <v>1</v>
      </c>
      <c r="I6" s="166">
        <v>1</v>
      </c>
    </row>
    <row r="7" spans="1:9" ht="12.75">
      <c r="A7" s="166" t="s">
        <v>613</v>
      </c>
      <c r="B7" s="166">
        <v>1</v>
      </c>
      <c r="C7" s="166">
        <v>1</v>
      </c>
      <c r="D7" s="166">
        <v>1</v>
      </c>
      <c r="E7" s="166">
        <v>0</v>
      </c>
      <c r="F7" s="166">
        <v>1</v>
      </c>
      <c r="G7" s="166">
        <v>1</v>
      </c>
      <c r="H7" s="166">
        <v>1</v>
      </c>
      <c r="I7" s="166">
        <v>1</v>
      </c>
    </row>
    <row r="8" spans="1:9" ht="12.75">
      <c r="A8" s="166" t="s">
        <v>379</v>
      </c>
      <c r="B8" s="166">
        <v>1</v>
      </c>
      <c r="C8" s="166">
        <v>1</v>
      </c>
      <c r="D8" s="166">
        <v>1</v>
      </c>
      <c r="E8" s="166">
        <v>1</v>
      </c>
      <c r="F8" s="166">
        <v>1</v>
      </c>
      <c r="G8" s="166">
        <v>1</v>
      </c>
      <c r="H8" s="166">
        <v>1</v>
      </c>
      <c r="I8" s="166">
        <v>1</v>
      </c>
    </row>
    <row r="9" spans="1:9" ht="12.75">
      <c r="A9" s="166" t="s">
        <v>2</v>
      </c>
      <c r="B9" s="166">
        <v>1</v>
      </c>
      <c r="C9" s="166">
        <v>1</v>
      </c>
      <c r="D9" s="166">
        <v>1</v>
      </c>
      <c r="E9" s="166">
        <v>1</v>
      </c>
      <c r="F9" s="166">
        <v>1</v>
      </c>
      <c r="G9" s="166">
        <v>1</v>
      </c>
      <c r="H9" s="166">
        <v>1</v>
      </c>
      <c r="I9" s="166">
        <v>1</v>
      </c>
    </row>
    <row r="10" spans="1:9" ht="12.75">
      <c r="A10" s="166" t="s">
        <v>450</v>
      </c>
      <c r="B10" s="166">
        <v>1</v>
      </c>
      <c r="C10" s="166">
        <v>1</v>
      </c>
      <c r="D10" s="166">
        <v>1</v>
      </c>
      <c r="E10" s="166">
        <v>1</v>
      </c>
      <c r="F10" s="166">
        <v>1</v>
      </c>
      <c r="G10" s="166">
        <v>1</v>
      </c>
      <c r="H10" s="166">
        <v>1</v>
      </c>
      <c r="I10" s="166">
        <v>1</v>
      </c>
    </row>
    <row r="11" spans="1:9" ht="12.75">
      <c r="A11" s="166" t="s">
        <v>402</v>
      </c>
      <c r="B11" s="166">
        <v>1</v>
      </c>
      <c r="C11" s="166">
        <v>1</v>
      </c>
      <c r="D11" s="166">
        <v>1</v>
      </c>
      <c r="E11" s="166">
        <v>1</v>
      </c>
      <c r="F11" s="166">
        <v>1</v>
      </c>
      <c r="G11" s="166">
        <v>1</v>
      </c>
      <c r="H11" s="166">
        <v>1</v>
      </c>
      <c r="I11" s="166">
        <v>0</v>
      </c>
    </row>
    <row r="12" spans="1:9" ht="12.75">
      <c r="A12" s="166" t="s">
        <v>451</v>
      </c>
      <c r="B12" s="166">
        <v>1</v>
      </c>
      <c r="C12" s="166">
        <v>1</v>
      </c>
      <c r="D12" s="166">
        <v>1</v>
      </c>
      <c r="E12" s="166">
        <v>0</v>
      </c>
      <c r="F12" s="166">
        <v>1</v>
      </c>
      <c r="G12" s="166">
        <v>1</v>
      </c>
      <c r="H12" s="166">
        <v>1</v>
      </c>
      <c r="I12" s="166">
        <v>1</v>
      </c>
    </row>
    <row r="13" spans="1:9" ht="12.75">
      <c r="A13" s="166" t="s">
        <v>0</v>
      </c>
      <c r="B13" s="166">
        <v>0</v>
      </c>
      <c r="C13" s="166">
        <v>0</v>
      </c>
      <c r="D13" s="166">
        <v>1</v>
      </c>
      <c r="E13" s="166">
        <v>1</v>
      </c>
      <c r="F13" s="166">
        <v>1</v>
      </c>
      <c r="G13" s="166">
        <v>1</v>
      </c>
      <c r="H13" s="166">
        <v>0</v>
      </c>
      <c r="I13" s="166">
        <v>0</v>
      </c>
    </row>
    <row r="14" spans="1:9" ht="12.75">
      <c r="A14" s="166" t="s">
        <v>488</v>
      </c>
      <c r="B14" s="166">
        <v>0</v>
      </c>
      <c r="C14" s="166">
        <v>0</v>
      </c>
      <c r="D14" s="166">
        <v>0</v>
      </c>
      <c r="E14" s="166">
        <v>0</v>
      </c>
      <c r="F14" s="166">
        <v>0</v>
      </c>
      <c r="G14" s="166">
        <v>1</v>
      </c>
      <c r="H14" s="166">
        <v>0</v>
      </c>
      <c r="I14" s="166">
        <v>0</v>
      </c>
    </row>
    <row r="15" spans="1:9" ht="12.75">
      <c r="A15" s="166" t="s">
        <v>376</v>
      </c>
      <c r="B15" s="166">
        <v>1</v>
      </c>
      <c r="C15" s="166">
        <v>1</v>
      </c>
      <c r="D15" s="166">
        <v>1</v>
      </c>
      <c r="E15" s="166">
        <v>1</v>
      </c>
      <c r="F15" s="166">
        <v>1</v>
      </c>
      <c r="G15" s="166">
        <v>1</v>
      </c>
      <c r="H15" s="166">
        <v>1</v>
      </c>
      <c r="I15" s="166">
        <v>1</v>
      </c>
    </row>
    <row r="16" spans="1:9" ht="12.75">
      <c r="A16" s="166" t="s">
        <v>380</v>
      </c>
      <c r="B16" s="166">
        <v>1</v>
      </c>
      <c r="C16" s="166">
        <v>1</v>
      </c>
      <c r="D16" s="166">
        <v>1</v>
      </c>
      <c r="E16" s="166">
        <v>1</v>
      </c>
      <c r="F16" s="166">
        <v>1</v>
      </c>
      <c r="G16" s="166">
        <v>1</v>
      </c>
      <c r="H16" s="166">
        <v>1</v>
      </c>
      <c r="I16" s="166">
        <v>1</v>
      </c>
    </row>
    <row r="17" spans="1:9" ht="12.75">
      <c r="A17" s="166" t="s">
        <v>378</v>
      </c>
      <c r="B17" s="166">
        <v>1</v>
      </c>
      <c r="C17" s="166">
        <v>1</v>
      </c>
      <c r="D17" s="166">
        <v>1</v>
      </c>
      <c r="E17" s="166">
        <v>1</v>
      </c>
      <c r="F17" s="166">
        <v>1</v>
      </c>
      <c r="G17" s="166">
        <v>1</v>
      </c>
      <c r="H17" s="166">
        <v>1</v>
      </c>
      <c r="I17" s="166">
        <v>1</v>
      </c>
    </row>
    <row r="18" spans="1:9" ht="12.75">
      <c r="A18" s="166" t="s">
        <v>401</v>
      </c>
      <c r="B18" s="166">
        <v>1</v>
      </c>
      <c r="C18" s="166">
        <v>1</v>
      </c>
      <c r="D18" s="166">
        <v>1</v>
      </c>
      <c r="E18" s="166">
        <v>0</v>
      </c>
      <c r="F18" s="166">
        <v>1</v>
      </c>
      <c r="G18" s="166">
        <v>0</v>
      </c>
      <c r="H18" s="166">
        <v>1</v>
      </c>
      <c r="I18" s="166">
        <v>0</v>
      </c>
    </row>
    <row r="19" spans="1:9" ht="12.75">
      <c r="A19" s="166" t="s">
        <v>693</v>
      </c>
      <c r="B19" s="166">
        <v>1</v>
      </c>
      <c r="C19" s="166">
        <v>1</v>
      </c>
      <c r="D19" s="166">
        <v>1</v>
      </c>
      <c r="E19" s="166">
        <v>1</v>
      </c>
      <c r="F19" s="166">
        <v>1</v>
      </c>
      <c r="G19" s="166">
        <v>1</v>
      </c>
      <c r="H19" s="166">
        <v>1</v>
      </c>
      <c r="I19" s="166">
        <v>1</v>
      </c>
    </row>
    <row r="20" spans="1:9" ht="12.75">
      <c r="A20" s="166" t="s">
        <v>428</v>
      </c>
      <c r="B20" s="166">
        <v>1</v>
      </c>
      <c r="C20" s="166">
        <v>1</v>
      </c>
      <c r="D20" s="166">
        <v>1</v>
      </c>
      <c r="E20" s="166">
        <v>0</v>
      </c>
      <c r="F20" s="166">
        <v>1</v>
      </c>
      <c r="G20" s="166">
        <v>1</v>
      </c>
      <c r="H20" s="166">
        <v>1</v>
      </c>
      <c r="I20" s="166">
        <v>1</v>
      </c>
    </row>
    <row r="21" spans="1:9" ht="12.75">
      <c r="A21" s="166" t="s">
        <v>680</v>
      </c>
      <c r="B21" s="166">
        <v>1</v>
      </c>
      <c r="C21" s="166">
        <v>1</v>
      </c>
      <c r="D21" s="166">
        <v>1</v>
      </c>
      <c r="E21" s="166">
        <v>1</v>
      </c>
      <c r="F21" s="166">
        <v>1</v>
      </c>
      <c r="G21" s="166">
        <v>1</v>
      </c>
      <c r="H21" s="166">
        <v>1</v>
      </c>
      <c r="I21" s="166">
        <v>0</v>
      </c>
    </row>
    <row r="22" spans="1:9" ht="12.75">
      <c r="A22" s="166" t="s">
        <v>427</v>
      </c>
      <c r="B22" s="166">
        <v>1</v>
      </c>
      <c r="C22" s="166">
        <v>1</v>
      </c>
      <c r="D22" s="166">
        <v>1</v>
      </c>
      <c r="E22" s="166">
        <v>1</v>
      </c>
      <c r="F22" s="166">
        <v>1</v>
      </c>
      <c r="G22" s="166">
        <v>1</v>
      </c>
      <c r="H22" s="166">
        <v>1</v>
      </c>
      <c r="I22" s="166">
        <v>1</v>
      </c>
    </row>
    <row r="23" spans="1:9" ht="12.75">
      <c r="A23" s="166" t="s">
        <v>484</v>
      </c>
      <c r="B23" s="166">
        <v>1</v>
      </c>
      <c r="C23" s="166">
        <v>1</v>
      </c>
      <c r="D23" s="166">
        <v>1</v>
      </c>
      <c r="E23" s="166">
        <v>0</v>
      </c>
      <c r="F23" s="166">
        <v>1</v>
      </c>
      <c r="G23" s="166">
        <v>1</v>
      </c>
      <c r="H23" s="166">
        <v>1</v>
      </c>
      <c r="I23" s="166">
        <v>1</v>
      </c>
    </row>
    <row r="24" spans="1:9" ht="12.75">
      <c r="A24" s="166" t="s">
        <v>651</v>
      </c>
      <c r="B24" s="166">
        <v>1</v>
      </c>
      <c r="C24" s="166">
        <v>1</v>
      </c>
      <c r="D24" s="166">
        <v>1</v>
      </c>
      <c r="E24" s="166">
        <v>1</v>
      </c>
      <c r="F24" s="166">
        <v>1</v>
      </c>
      <c r="G24" s="166">
        <v>1</v>
      </c>
      <c r="H24" s="166">
        <v>1</v>
      </c>
      <c r="I24" s="166">
        <v>1</v>
      </c>
    </row>
    <row r="25" spans="1:9" ht="12.75">
      <c r="A25" s="166" t="s">
        <v>717</v>
      </c>
      <c r="B25" s="166" t="s">
        <v>1491</v>
      </c>
      <c r="C25" s="166" t="s">
        <v>1490</v>
      </c>
      <c r="D25" s="166" t="s">
        <v>1771</v>
      </c>
      <c r="E25" s="166" t="s">
        <v>1492</v>
      </c>
      <c r="F25" s="166" t="s">
        <v>1494</v>
      </c>
      <c r="G25" s="166" t="s">
        <v>1493</v>
      </c>
      <c r="H25" s="166" t="s">
        <v>1715</v>
      </c>
      <c r="I25" s="166" t="s">
        <v>1495</v>
      </c>
    </row>
    <row r="26" spans="1:9" ht="12.75">
      <c r="A26" s="166" t="s">
        <v>669</v>
      </c>
      <c r="B26" s="166">
        <v>1</v>
      </c>
      <c r="C26" s="166">
        <v>1</v>
      </c>
      <c r="D26" s="166">
        <v>1</v>
      </c>
      <c r="E26" s="166">
        <v>1</v>
      </c>
      <c r="F26" s="166">
        <v>1</v>
      </c>
      <c r="G26" s="166">
        <v>1</v>
      </c>
      <c r="H26" s="166">
        <v>1</v>
      </c>
      <c r="I26" s="166">
        <v>1</v>
      </c>
    </row>
    <row r="27" spans="1:9" ht="12.75">
      <c r="A27" s="166" t="s">
        <v>559</v>
      </c>
      <c r="B27" s="166">
        <v>1</v>
      </c>
      <c r="C27" s="166">
        <v>1</v>
      </c>
      <c r="D27" s="166">
        <v>1</v>
      </c>
      <c r="E27" s="166">
        <v>1</v>
      </c>
      <c r="F27" s="166">
        <v>0</v>
      </c>
      <c r="G27" s="166">
        <v>1</v>
      </c>
      <c r="H27" s="166">
        <v>1</v>
      </c>
      <c r="I27" s="166">
        <v>1</v>
      </c>
    </row>
    <row r="28" spans="1:9" ht="12.75">
      <c r="A28" s="166" t="s">
        <v>1468</v>
      </c>
      <c r="B28" s="166">
        <v>1</v>
      </c>
      <c r="C28" s="166">
        <v>1</v>
      </c>
      <c r="D28" s="166">
        <v>1</v>
      </c>
      <c r="E28" s="166">
        <v>1</v>
      </c>
      <c r="F28" s="166">
        <v>1</v>
      </c>
      <c r="G28" s="166">
        <v>1</v>
      </c>
      <c r="H28" s="166">
        <v>1</v>
      </c>
      <c r="I28" s="166">
        <v>1</v>
      </c>
    </row>
    <row r="29" spans="1:9" ht="12.75">
      <c r="A29" s="166" t="s">
        <v>1141</v>
      </c>
      <c r="B29" s="166">
        <v>1</v>
      </c>
      <c r="C29" s="166">
        <v>1</v>
      </c>
      <c r="D29" s="166">
        <v>1</v>
      </c>
      <c r="E29" s="166">
        <v>1</v>
      </c>
      <c r="F29" s="166">
        <v>1</v>
      </c>
      <c r="G29" s="166">
        <v>1</v>
      </c>
      <c r="H29" s="166">
        <v>1</v>
      </c>
      <c r="I29" s="166">
        <v>1</v>
      </c>
    </row>
    <row r="30" spans="1:9" ht="12.75">
      <c r="A30" s="166" t="s">
        <v>3394</v>
      </c>
      <c r="B30" s="166">
        <v>1</v>
      </c>
      <c r="C30" s="166">
        <v>1</v>
      </c>
      <c r="D30" s="166">
        <v>1</v>
      </c>
      <c r="E30" s="166">
        <v>1</v>
      </c>
      <c r="F30" s="166">
        <v>1</v>
      </c>
      <c r="G30" s="166">
        <v>1</v>
      </c>
      <c r="H30" s="166">
        <v>1</v>
      </c>
      <c r="I30" s="166">
        <v>0</v>
      </c>
    </row>
    <row r="31" spans="1:9" ht="12.75">
      <c r="A31" s="166" t="s">
        <v>1406</v>
      </c>
      <c r="B31" s="166">
        <v>0</v>
      </c>
      <c r="C31" s="166">
        <v>0</v>
      </c>
      <c r="D31" s="166">
        <v>0</v>
      </c>
      <c r="E31" s="166">
        <v>1</v>
      </c>
      <c r="F31" s="166">
        <v>1</v>
      </c>
      <c r="G31" s="166">
        <v>0</v>
      </c>
      <c r="H31" s="166">
        <v>0</v>
      </c>
      <c r="I31" s="166">
        <v>1</v>
      </c>
    </row>
    <row r="32" spans="1:9" ht="12.75">
      <c r="A32" s="166" t="s">
        <v>687</v>
      </c>
      <c r="B32" s="166">
        <v>1</v>
      </c>
      <c r="C32" s="166">
        <v>1</v>
      </c>
      <c r="D32" s="166">
        <v>1</v>
      </c>
      <c r="E32" s="166">
        <v>1</v>
      </c>
      <c r="F32" s="166">
        <v>1</v>
      </c>
      <c r="G32" s="166">
        <v>1</v>
      </c>
      <c r="H32" s="166">
        <v>1</v>
      </c>
      <c r="I32" s="166">
        <v>1</v>
      </c>
    </row>
    <row r="33" spans="1:9" ht="12.75">
      <c r="A33" s="166" t="s">
        <v>640</v>
      </c>
      <c r="B33" s="166">
        <v>1</v>
      </c>
      <c r="C33" s="166">
        <v>1</v>
      </c>
      <c r="D33" s="166">
        <v>1</v>
      </c>
      <c r="E33" s="166">
        <v>1</v>
      </c>
      <c r="F33" s="166">
        <v>1</v>
      </c>
      <c r="G33" s="166">
        <v>1</v>
      </c>
      <c r="H33" s="166">
        <v>1</v>
      </c>
      <c r="I33" s="166">
        <v>1</v>
      </c>
    </row>
    <row r="34" spans="1:9" ht="12.75">
      <c r="A34" s="166" t="s">
        <v>492</v>
      </c>
      <c r="B34" s="166">
        <v>1</v>
      </c>
      <c r="C34" s="166">
        <v>1</v>
      </c>
      <c r="D34" s="166">
        <v>1</v>
      </c>
      <c r="E34" s="166">
        <v>1</v>
      </c>
      <c r="F34" s="166">
        <v>1</v>
      </c>
      <c r="G34" s="166">
        <v>1</v>
      </c>
      <c r="H34" s="166">
        <v>1</v>
      </c>
      <c r="I34" s="166">
        <v>1</v>
      </c>
    </row>
    <row r="35" spans="1:9" ht="12.75">
      <c r="A35" s="166" t="s">
        <v>3395</v>
      </c>
      <c r="B35" s="166">
        <v>0</v>
      </c>
      <c r="C35" s="166">
        <v>0</v>
      </c>
      <c r="D35" s="166">
        <v>0</v>
      </c>
      <c r="E35" s="166">
        <v>1</v>
      </c>
      <c r="F35" s="166">
        <v>1</v>
      </c>
      <c r="G35" s="166">
        <v>1</v>
      </c>
      <c r="H35" s="166">
        <v>0</v>
      </c>
      <c r="I35" s="166">
        <v>1</v>
      </c>
    </row>
    <row r="36" spans="1:9" ht="12.75">
      <c r="A36" s="166" t="s">
        <v>526</v>
      </c>
      <c r="B36" s="166">
        <v>1</v>
      </c>
      <c r="C36" s="166">
        <v>1</v>
      </c>
      <c r="D36" s="166">
        <v>1</v>
      </c>
      <c r="E36" s="166">
        <v>1</v>
      </c>
      <c r="F36" s="166">
        <v>1</v>
      </c>
      <c r="G36" s="166">
        <v>1</v>
      </c>
      <c r="H36" s="166">
        <v>1</v>
      </c>
      <c r="I36" s="166">
        <v>1</v>
      </c>
    </row>
    <row r="37" spans="1:9" ht="12.75">
      <c r="A37" s="166" t="s">
        <v>695</v>
      </c>
      <c r="B37" s="166">
        <v>1</v>
      </c>
      <c r="C37" s="166">
        <v>1</v>
      </c>
      <c r="D37" s="166">
        <v>1</v>
      </c>
      <c r="E37" s="166">
        <v>1</v>
      </c>
      <c r="F37" s="166">
        <v>1</v>
      </c>
      <c r="G37" s="166">
        <v>1</v>
      </c>
      <c r="H37" s="166">
        <v>1</v>
      </c>
      <c r="I37" s="166">
        <v>1</v>
      </c>
    </row>
    <row r="38" spans="1:9" ht="12.75">
      <c r="A38" s="166" t="s">
        <v>654</v>
      </c>
      <c r="B38" s="166">
        <v>1</v>
      </c>
      <c r="C38" s="166">
        <v>1</v>
      </c>
      <c r="D38" s="166">
        <v>1</v>
      </c>
      <c r="E38" s="166">
        <v>1</v>
      </c>
      <c r="F38" s="166">
        <v>1</v>
      </c>
      <c r="G38" s="166">
        <v>1</v>
      </c>
      <c r="H38" s="166">
        <v>1</v>
      </c>
      <c r="I38" s="166">
        <v>1</v>
      </c>
    </row>
    <row r="39" spans="1:9" ht="12.75">
      <c r="A39" s="166" t="s">
        <v>429</v>
      </c>
      <c r="B39" s="166">
        <v>0</v>
      </c>
      <c r="C39" s="166">
        <v>0</v>
      </c>
      <c r="D39" s="166">
        <v>0</v>
      </c>
      <c r="E39" s="166">
        <v>0</v>
      </c>
      <c r="F39" s="166">
        <v>0</v>
      </c>
      <c r="G39" s="166">
        <v>0</v>
      </c>
      <c r="H39" s="166">
        <v>0</v>
      </c>
      <c r="I39" s="166">
        <v>1</v>
      </c>
    </row>
    <row r="40" spans="1:9" ht="12.75">
      <c r="A40" s="166" t="s">
        <v>455</v>
      </c>
      <c r="B40" s="166">
        <v>1</v>
      </c>
      <c r="C40" s="166">
        <v>1</v>
      </c>
      <c r="D40" s="166">
        <v>1</v>
      </c>
      <c r="E40" s="166">
        <v>1</v>
      </c>
      <c r="F40" s="166">
        <v>1</v>
      </c>
      <c r="G40" s="166">
        <v>1</v>
      </c>
      <c r="H40" s="166">
        <v>1</v>
      </c>
      <c r="I40" s="166">
        <v>1</v>
      </c>
    </row>
    <row r="41" spans="1:9" ht="12.75">
      <c r="A41" s="166" t="s">
        <v>678</v>
      </c>
      <c r="B41" s="166">
        <v>1</v>
      </c>
      <c r="C41" s="166">
        <v>1</v>
      </c>
      <c r="D41" s="166">
        <v>1</v>
      </c>
      <c r="E41" s="166">
        <v>1</v>
      </c>
      <c r="F41" s="166">
        <v>1</v>
      </c>
      <c r="G41" s="166">
        <v>1</v>
      </c>
      <c r="H41" s="166">
        <v>1</v>
      </c>
      <c r="I41" s="166">
        <v>1</v>
      </c>
    </row>
    <row r="42" spans="1:9" ht="12.75">
      <c r="A42" s="166" t="s">
        <v>1233</v>
      </c>
      <c r="B42" s="166">
        <v>1</v>
      </c>
      <c r="C42" s="166">
        <v>1</v>
      </c>
      <c r="D42" s="166">
        <v>1</v>
      </c>
      <c r="E42" s="166">
        <v>1</v>
      </c>
      <c r="F42" s="166">
        <v>1</v>
      </c>
      <c r="G42" s="166">
        <v>1</v>
      </c>
      <c r="H42" s="166">
        <v>1</v>
      </c>
      <c r="I42" s="166">
        <v>1</v>
      </c>
    </row>
    <row r="43" spans="1:9" ht="12.75">
      <c r="A43" s="166" t="s">
        <v>445</v>
      </c>
      <c r="B43" s="166">
        <v>1</v>
      </c>
      <c r="C43" s="166">
        <v>1</v>
      </c>
      <c r="D43" s="166">
        <v>1</v>
      </c>
      <c r="E43" s="166">
        <v>1</v>
      </c>
      <c r="F43" s="166">
        <v>1</v>
      </c>
      <c r="G43" s="166">
        <v>1</v>
      </c>
      <c r="H43" s="166">
        <v>1</v>
      </c>
      <c r="I43" s="166">
        <v>0</v>
      </c>
    </row>
    <row r="44" spans="1:9" ht="12.75">
      <c r="A44" s="166" t="s">
        <v>676</v>
      </c>
      <c r="B44" s="166">
        <v>1</v>
      </c>
      <c r="C44" s="166">
        <v>1</v>
      </c>
      <c r="D44" s="166">
        <v>1</v>
      </c>
      <c r="E44" s="166">
        <v>1</v>
      </c>
      <c r="F44" s="166">
        <v>1</v>
      </c>
      <c r="G44" s="166">
        <v>1</v>
      </c>
      <c r="H44" s="166">
        <v>1</v>
      </c>
      <c r="I44" s="166">
        <v>1</v>
      </c>
    </row>
    <row r="45" spans="1:9" ht="12.75">
      <c r="A45" s="166" t="s">
        <v>521</v>
      </c>
      <c r="B45" s="166">
        <v>1</v>
      </c>
      <c r="C45" s="166">
        <v>1</v>
      </c>
      <c r="D45" s="166">
        <v>1</v>
      </c>
      <c r="E45" s="166">
        <v>1</v>
      </c>
      <c r="F45" s="166">
        <v>1</v>
      </c>
      <c r="G45" s="166">
        <v>1</v>
      </c>
      <c r="H45" s="166">
        <v>1</v>
      </c>
      <c r="I45" s="166">
        <v>0</v>
      </c>
    </row>
    <row r="46" spans="1:9" ht="12.75">
      <c r="A46" s="166" t="s">
        <v>339</v>
      </c>
      <c r="B46" s="166">
        <v>1</v>
      </c>
      <c r="C46" s="166">
        <v>1</v>
      </c>
      <c r="D46" s="166">
        <v>1</v>
      </c>
      <c r="E46" s="166">
        <v>1</v>
      </c>
      <c r="F46" s="166">
        <v>1</v>
      </c>
      <c r="G46" s="166">
        <v>1</v>
      </c>
      <c r="H46" s="166">
        <v>1</v>
      </c>
      <c r="I46" s="166">
        <v>1</v>
      </c>
    </row>
    <row r="47" spans="1:9" ht="12.75">
      <c r="A47" s="166" t="s">
        <v>674</v>
      </c>
      <c r="B47" s="166">
        <v>1</v>
      </c>
      <c r="C47" s="166">
        <v>1</v>
      </c>
      <c r="D47" s="166">
        <v>1</v>
      </c>
      <c r="E47" s="166">
        <v>1</v>
      </c>
      <c r="F47" s="166">
        <v>1</v>
      </c>
      <c r="G47" s="166">
        <v>1</v>
      </c>
      <c r="H47" s="166">
        <v>1</v>
      </c>
      <c r="I47" s="166">
        <v>1</v>
      </c>
    </row>
    <row r="48" spans="1:9" ht="12.75">
      <c r="A48" s="166" t="s">
        <v>679</v>
      </c>
      <c r="B48" s="166">
        <v>1</v>
      </c>
      <c r="C48" s="166">
        <v>1</v>
      </c>
      <c r="D48" s="166">
        <v>1</v>
      </c>
      <c r="E48" s="166">
        <v>1</v>
      </c>
      <c r="F48" s="166">
        <v>1</v>
      </c>
      <c r="G48" s="166">
        <v>1</v>
      </c>
      <c r="H48" s="166">
        <v>1</v>
      </c>
      <c r="I48" s="166">
        <v>1</v>
      </c>
    </row>
    <row r="49" spans="1:9" ht="12.75">
      <c r="A49" s="166" t="s">
        <v>436</v>
      </c>
      <c r="B49" s="166">
        <v>1</v>
      </c>
      <c r="C49" s="166">
        <v>1</v>
      </c>
      <c r="D49" s="166">
        <v>1</v>
      </c>
      <c r="E49" s="166">
        <v>1</v>
      </c>
      <c r="F49" s="166">
        <v>1</v>
      </c>
      <c r="G49" s="166">
        <v>1</v>
      </c>
      <c r="H49" s="166">
        <v>1</v>
      </c>
      <c r="I49" s="166">
        <v>1</v>
      </c>
    </row>
    <row r="50" spans="1:9" ht="12.75">
      <c r="A50" s="166" t="s">
        <v>328</v>
      </c>
      <c r="B50" s="166">
        <v>1</v>
      </c>
      <c r="C50" s="166">
        <v>1</v>
      </c>
      <c r="D50" s="166">
        <v>1</v>
      </c>
      <c r="E50" s="166">
        <v>1</v>
      </c>
      <c r="F50" s="166">
        <v>1</v>
      </c>
      <c r="G50" s="166">
        <v>1</v>
      </c>
      <c r="H50" s="166">
        <v>1</v>
      </c>
      <c r="I50" s="166">
        <v>1</v>
      </c>
    </row>
    <row r="51" spans="1:9" ht="12.75">
      <c r="A51" s="166" t="s">
        <v>443</v>
      </c>
      <c r="B51" s="166">
        <v>1</v>
      </c>
      <c r="C51" s="166">
        <v>1</v>
      </c>
      <c r="D51" s="166">
        <v>1</v>
      </c>
      <c r="E51" s="166">
        <v>1</v>
      </c>
      <c r="F51" s="166">
        <v>1</v>
      </c>
      <c r="G51" s="166">
        <v>1</v>
      </c>
      <c r="H51" s="166">
        <v>1</v>
      </c>
      <c r="I51" s="166">
        <v>0</v>
      </c>
    </row>
    <row r="52" spans="1:9" ht="12.75">
      <c r="A52" s="166" t="s">
        <v>659</v>
      </c>
      <c r="B52" s="166">
        <v>1</v>
      </c>
      <c r="C52" s="166">
        <v>1</v>
      </c>
      <c r="D52" s="166">
        <v>1</v>
      </c>
      <c r="E52" s="166">
        <v>1</v>
      </c>
      <c r="F52" s="166">
        <v>1</v>
      </c>
      <c r="G52" s="166">
        <v>1</v>
      </c>
      <c r="H52" s="166">
        <v>1</v>
      </c>
      <c r="I52" s="166">
        <v>1</v>
      </c>
    </row>
    <row r="53" spans="1:9" ht="12.75">
      <c r="A53" s="166" t="s">
        <v>3396</v>
      </c>
      <c r="B53" s="166">
        <v>0</v>
      </c>
      <c r="C53" s="166">
        <v>0</v>
      </c>
      <c r="D53" s="166">
        <v>0</v>
      </c>
      <c r="E53" s="166">
        <v>1</v>
      </c>
      <c r="F53" s="166">
        <v>1</v>
      </c>
      <c r="G53" s="166">
        <v>1</v>
      </c>
      <c r="H53" s="166">
        <v>0</v>
      </c>
      <c r="I53" s="166">
        <v>1</v>
      </c>
    </row>
    <row r="54" spans="1:9" ht="12.75">
      <c r="A54" s="166" t="s">
        <v>1175</v>
      </c>
      <c r="B54" s="166">
        <v>1</v>
      </c>
      <c r="C54" s="166">
        <v>1</v>
      </c>
      <c r="D54" s="166">
        <v>1</v>
      </c>
      <c r="E54" s="166">
        <v>1</v>
      </c>
      <c r="F54" s="166">
        <v>1</v>
      </c>
      <c r="G54" s="166">
        <v>1</v>
      </c>
      <c r="H54" s="166">
        <v>1</v>
      </c>
      <c r="I54" s="166">
        <v>1</v>
      </c>
    </row>
    <row r="55" spans="1:9" ht="12.75">
      <c r="A55" s="166" t="s">
        <v>338</v>
      </c>
      <c r="B55" s="166">
        <v>1</v>
      </c>
      <c r="C55" s="166">
        <v>1</v>
      </c>
      <c r="D55" s="166">
        <v>1</v>
      </c>
      <c r="E55" s="166">
        <v>1</v>
      </c>
      <c r="F55" s="166">
        <v>1</v>
      </c>
      <c r="G55" s="166">
        <v>1</v>
      </c>
      <c r="H55" s="166">
        <v>1</v>
      </c>
      <c r="I55" s="166">
        <v>1</v>
      </c>
    </row>
    <row r="56" spans="1:9" ht="12.75">
      <c r="A56" s="166" t="s">
        <v>1258</v>
      </c>
      <c r="B56" s="166">
        <v>1</v>
      </c>
      <c r="C56" s="166">
        <v>1</v>
      </c>
      <c r="D56" s="166">
        <v>1</v>
      </c>
      <c r="E56" s="166">
        <v>1</v>
      </c>
      <c r="F56" s="166">
        <v>1</v>
      </c>
      <c r="G56" s="166">
        <v>1</v>
      </c>
      <c r="H56" s="166">
        <v>1</v>
      </c>
      <c r="I56" s="166">
        <v>1</v>
      </c>
    </row>
    <row r="57" spans="1:9" ht="12.75">
      <c r="A57" s="166" t="s">
        <v>601</v>
      </c>
      <c r="B57" s="166">
        <v>1</v>
      </c>
      <c r="C57" s="166">
        <v>1</v>
      </c>
      <c r="D57" s="166">
        <v>1</v>
      </c>
      <c r="E57" s="166">
        <v>1</v>
      </c>
      <c r="F57" s="166">
        <v>1</v>
      </c>
      <c r="G57" s="166">
        <v>1</v>
      </c>
      <c r="H57" s="166">
        <v>1</v>
      </c>
      <c r="I57" s="166">
        <v>1</v>
      </c>
    </row>
    <row r="58" spans="1:9" ht="12.75">
      <c r="A58" s="166" t="s">
        <v>375</v>
      </c>
      <c r="B58" s="166">
        <v>1</v>
      </c>
      <c r="C58" s="166">
        <v>1</v>
      </c>
      <c r="D58" s="166">
        <v>1</v>
      </c>
      <c r="E58" s="166">
        <v>1</v>
      </c>
      <c r="F58" s="166">
        <v>1</v>
      </c>
      <c r="G58" s="166">
        <v>1</v>
      </c>
      <c r="H58" s="166">
        <v>1</v>
      </c>
      <c r="I58" s="166">
        <v>1</v>
      </c>
    </row>
    <row r="59" spans="1:9" ht="12.75">
      <c r="A59" s="166" t="s">
        <v>444</v>
      </c>
      <c r="B59" s="166">
        <v>1</v>
      </c>
      <c r="C59" s="166">
        <v>1</v>
      </c>
      <c r="D59" s="166">
        <v>1</v>
      </c>
      <c r="E59" s="166">
        <v>1</v>
      </c>
      <c r="F59" s="166">
        <v>1</v>
      </c>
      <c r="G59" s="166">
        <v>1</v>
      </c>
      <c r="H59" s="166">
        <v>1</v>
      </c>
      <c r="I59" s="166">
        <v>0</v>
      </c>
    </row>
    <row r="60" spans="1:9" ht="12.75">
      <c r="A60" s="166" t="s">
        <v>454</v>
      </c>
      <c r="B60" s="166">
        <v>1</v>
      </c>
      <c r="C60" s="166">
        <v>1</v>
      </c>
      <c r="D60" s="166">
        <v>1</v>
      </c>
      <c r="E60" s="166">
        <v>1</v>
      </c>
      <c r="F60" s="166">
        <v>1</v>
      </c>
      <c r="G60" s="166">
        <v>1</v>
      </c>
      <c r="H60" s="166">
        <v>1</v>
      </c>
      <c r="I60" s="166">
        <v>1</v>
      </c>
    </row>
    <row r="61" spans="1:9" ht="12.75">
      <c r="A61" s="166" t="s">
        <v>153</v>
      </c>
      <c r="B61" s="166">
        <v>0</v>
      </c>
      <c r="C61" s="166">
        <v>0</v>
      </c>
      <c r="D61" s="166">
        <v>0</v>
      </c>
      <c r="E61" s="166">
        <v>0</v>
      </c>
      <c r="F61" s="166">
        <v>0</v>
      </c>
      <c r="G61" s="166">
        <v>0</v>
      </c>
      <c r="H61" s="166">
        <v>0</v>
      </c>
      <c r="I61" s="166">
        <v>1</v>
      </c>
    </row>
    <row r="62" spans="1:9" ht="12.75">
      <c r="A62" s="166" t="s">
        <v>3397</v>
      </c>
      <c r="B62" s="166">
        <v>0</v>
      </c>
      <c r="C62" s="166">
        <v>0</v>
      </c>
      <c r="D62" s="166">
        <v>0</v>
      </c>
      <c r="E62" s="166">
        <v>1</v>
      </c>
      <c r="F62" s="166">
        <v>1</v>
      </c>
      <c r="G62" s="166">
        <v>1</v>
      </c>
      <c r="H62" s="166">
        <v>0</v>
      </c>
      <c r="I62" s="166">
        <v>1</v>
      </c>
    </row>
    <row r="63" spans="1:9" ht="12.75">
      <c r="A63" s="166" t="s">
        <v>691</v>
      </c>
      <c r="B63" s="166">
        <v>1</v>
      </c>
      <c r="C63" s="166">
        <v>1</v>
      </c>
      <c r="D63" s="166">
        <v>1</v>
      </c>
      <c r="E63" s="166">
        <v>1</v>
      </c>
      <c r="F63" s="166">
        <v>1</v>
      </c>
      <c r="G63" s="166">
        <v>1</v>
      </c>
      <c r="H63" s="166">
        <v>1</v>
      </c>
      <c r="I63" s="166">
        <v>1</v>
      </c>
    </row>
    <row r="64" spans="1:9" ht="12.75">
      <c r="A64" s="166" t="s">
        <v>662</v>
      </c>
      <c r="B64" s="166">
        <v>1</v>
      </c>
      <c r="C64" s="166">
        <v>1</v>
      </c>
      <c r="D64" s="166">
        <v>1</v>
      </c>
      <c r="E64" s="166">
        <v>1</v>
      </c>
      <c r="F64" s="166">
        <v>1</v>
      </c>
      <c r="G64" s="166">
        <v>1</v>
      </c>
      <c r="H64" s="166">
        <v>1</v>
      </c>
      <c r="I64" s="166">
        <v>1</v>
      </c>
    </row>
    <row r="65" spans="1:9" ht="12.75">
      <c r="A65" s="166" t="s">
        <v>3398</v>
      </c>
      <c r="B65" s="166">
        <v>1</v>
      </c>
      <c r="C65" s="166">
        <v>1</v>
      </c>
      <c r="D65" s="166">
        <v>1</v>
      </c>
      <c r="E65" s="166">
        <v>1</v>
      </c>
      <c r="F65" s="166">
        <v>1</v>
      </c>
      <c r="G65" s="166">
        <v>1</v>
      </c>
      <c r="H65" s="166">
        <v>1</v>
      </c>
      <c r="I65" s="166">
        <v>0</v>
      </c>
    </row>
    <row r="66" spans="1:9" ht="12.75">
      <c r="A66" s="166" t="s">
        <v>699</v>
      </c>
      <c r="B66" s="166">
        <v>1</v>
      </c>
      <c r="C66" s="166">
        <v>1</v>
      </c>
      <c r="D66" s="166">
        <v>1</v>
      </c>
      <c r="E66" s="166">
        <v>1</v>
      </c>
      <c r="F66" s="166">
        <v>1</v>
      </c>
      <c r="G66" s="166">
        <v>1</v>
      </c>
      <c r="H66" s="166">
        <v>1</v>
      </c>
      <c r="I66" s="166">
        <v>1</v>
      </c>
    </row>
    <row r="67" spans="1:9" ht="12.75">
      <c r="A67" s="166" t="s">
        <v>389</v>
      </c>
      <c r="B67" s="166">
        <v>1</v>
      </c>
      <c r="C67" s="166">
        <v>1</v>
      </c>
      <c r="D67" s="166">
        <v>1</v>
      </c>
      <c r="E67" s="166">
        <v>1</v>
      </c>
      <c r="F67" s="166">
        <v>1</v>
      </c>
      <c r="G67" s="166">
        <v>1</v>
      </c>
      <c r="H67" s="166">
        <v>1</v>
      </c>
      <c r="I67" s="166">
        <v>1</v>
      </c>
    </row>
    <row r="68" spans="1:9" ht="12.75">
      <c r="A68" s="166" t="s">
        <v>435</v>
      </c>
      <c r="B68" s="166">
        <v>0</v>
      </c>
      <c r="C68" s="166">
        <v>0</v>
      </c>
      <c r="D68" s="166">
        <v>0</v>
      </c>
      <c r="E68" s="166">
        <v>0</v>
      </c>
      <c r="F68" s="166">
        <v>0</v>
      </c>
      <c r="G68" s="166">
        <v>0</v>
      </c>
      <c r="H68" s="166">
        <v>0</v>
      </c>
      <c r="I68" s="166">
        <v>1</v>
      </c>
    </row>
    <row r="69" spans="1:9" ht="12.75">
      <c r="A69" s="166" t="s">
        <v>656</v>
      </c>
      <c r="B69" s="166">
        <v>1</v>
      </c>
      <c r="C69" s="166">
        <v>1</v>
      </c>
      <c r="D69" s="166">
        <v>1</v>
      </c>
      <c r="E69" s="166">
        <v>1</v>
      </c>
      <c r="F69" s="166">
        <v>1</v>
      </c>
      <c r="G69" s="166">
        <v>1</v>
      </c>
      <c r="H69" s="166">
        <v>1</v>
      </c>
      <c r="I69" s="166">
        <v>1</v>
      </c>
    </row>
    <row r="70" spans="1:9" ht="12.75">
      <c r="A70" s="166" t="s">
        <v>286</v>
      </c>
      <c r="B70" s="166">
        <v>0</v>
      </c>
      <c r="C70" s="166">
        <v>0</v>
      </c>
      <c r="D70" s="166">
        <v>0</v>
      </c>
      <c r="E70" s="166">
        <v>1</v>
      </c>
      <c r="F70" s="166">
        <v>1</v>
      </c>
      <c r="G70" s="166">
        <v>1</v>
      </c>
      <c r="H70" s="166">
        <v>0</v>
      </c>
      <c r="I70" s="166">
        <v>1</v>
      </c>
    </row>
    <row r="71" spans="1:9" ht="12.75">
      <c r="A71" s="166" t="s">
        <v>431</v>
      </c>
      <c r="B71" s="166">
        <v>1</v>
      </c>
      <c r="C71" s="166">
        <v>1</v>
      </c>
      <c r="D71" s="166">
        <v>1</v>
      </c>
      <c r="E71" s="166">
        <v>1</v>
      </c>
      <c r="F71" s="166">
        <v>1</v>
      </c>
      <c r="G71" s="166">
        <v>1</v>
      </c>
      <c r="H71" s="166">
        <v>1</v>
      </c>
      <c r="I71" s="166">
        <v>1</v>
      </c>
    </row>
    <row r="72" spans="1:9" ht="12.75">
      <c r="A72" s="166" t="s">
        <v>434</v>
      </c>
      <c r="B72" s="166">
        <v>0</v>
      </c>
      <c r="C72" s="166">
        <v>0</v>
      </c>
      <c r="D72" s="166">
        <v>0</v>
      </c>
      <c r="E72" s="166">
        <v>0</v>
      </c>
      <c r="F72" s="166">
        <v>0</v>
      </c>
      <c r="G72" s="166">
        <v>0</v>
      </c>
      <c r="H72" s="166">
        <v>0</v>
      </c>
      <c r="I72" s="166">
        <v>1</v>
      </c>
    </row>
    <row r="73" spans="1:9" ht="12.75">
      <c r="A73" s="166" t="s">
        <v>439</v>
      </c>
      <c r="B73" s="166">
        <v>1</v>
      </c>
      <c r="C73" s="166">
        <v>1</v>
      </c>
      <c r="D73" s="166">
        <v>1</v>
      </c>
      <c r="E73" s="166">
        <v>1</v>
      </c>
      <c r="F73" s="166">
        <v>1</v>
      </c>
      <c r="G73" s="166">
        <v>1</v>
      </c>
      <c r="H73" s="166">
        <v>1</v>
      </c>
      <c r="I73" s="166">
        <v>1</v>
      </c>
    </row>
    <row r="74" spans="1:9" ht="12.75">
      <c r="A74" s="166" t="s">
        <v>530</v>
      </c>
      <c r="B74" s="166">
        <v>1</v>
      </c>
      <c r="C74" s="166">
        <v>1</v>
      </c>
      <c r="D74" s="166">
        <v>1</v>
      </c>
      <c r="E74" s="166">
        <v>1</v>
      </c>
      <c r="F74" s="166">
        <v>1</v>
      </c>
      <c r="G74" s="166">
        <v>1</v>
      </c>
      <c r="H74" s="166">
        <v>1</v>
      </c>
      <c r="I74" s="166">
        <v>1</v>
      </c>
    </row>
    <row r="75" spans="1:9" ht="12.75">
      <c r="A75" s="166" t="s">
        <v>1375</v>
      </c>
      <c r="B75" s="166">
        <v>1</v>
      </c>
      <c r="C75" s="166">
        <v>1</v>
      </c>
      <c r="D75" s="166">
        <v>1</v>
      </c>
      <c r="E75" s="166">
        <v>1</v>
      </c>
      <c r="F75" s="166">
        <v>1</v>
      </c>
      <c r="G75" s="166">
        <v>1</v>
      </c>
      <c r="H75" s="166">
        <v>1</v>
      </c>
      <c r="I75" s="166">
        <v>1</v>
      </c>
    </row>
    <row r="76" spans="1:9" ht="12.75">
      <c r="A76" s="166" t="s">
        <v>657</v>
      </c>
      <c r="B76" s="166">
        <v>1</v>
      </c>
      <c r="C76" s="166">
        <v>1</v>
      </c>
      <c r="D76" s="166">
        <v>1</v>
      </c>
      <c r="E76" s="166">
        <v>1</v>
      </c>
      <c r="F76" s="166">
        <v>1</v>
      </c>
      <c r="G76" s="166">
        <v>1</v>
      </c>
      <c r="H76" s="166">
        <v>1</v>
      </c>
      <c r="I76" s="166">
        <v>1</v>
      </c>
    </row>
    <row r="77" spans="1:9" ht="12.75">
      <c r="A77" s="166" t="s">
        <v>653</v>
      </c>
      <c r="B77" s="166">
        <v>1</v>
      </c>
      <c r="C77" s="166">
        <v>1</v>
      </c>
      <c r="D77" s="166">
        <v>1</v>
      </c>
      <c r="E77" s="166">
        <v>1</v>
      </c>
      <c r="F77" s="166">
        <v>1</v>
      </c>
      <c r="G77" s="166">
        <v>1</v>
      </c>
      <c r="H77" s="166">
        <v>1</v>
      </c>
      <c r="I77" s="166">
        <v>1</v>
      </c>
    </row>
    <row r="78" spans="1:9" ht="12.75">
      <c r="A78" s="166" t="s">
        <v>1207</v>
      </c>
      <c r="B78" s="166">
        <v>1</v>
      </c>
      <c r="C78" s="166">
        <v>1</v>
      </c>
      <c r="D78" s="166">
        <v>1</v>
      </c>
      <c r="E78" s="166">
        <v>1</v>
      </c>
      <c r="F78" s="166">
        <v>1</v>
      </c>
      <c r="G78" s="166">
        <v>1</v>
      </c>
      <c r="H78" s="166">
        <v>1</v>
      </c>
      <c r="I78" s="166">
        <v>1</v>
      </c>
    </row>
    <row r="79" spans="1:9" ht="12.75">
      <c r="A79" s="166" t="s">
        <v>1391</v>
      </c>
      <c r="B79" s="166">
        <v>0</v>
      </c>
      <c r="C79" s="166">
        <v>0</v>
      </c>
      <c r="D79" s="166">
        <v>0</v>
      </c>
      <c r="E79" s="166">
        <v>1</v>
      </c>
      <c r="F79" s="166">
        <v>1</v>
      </c>
      <c r="G79" s="166">
        <v>1</v>
      </c>
      <c r="H79" s="166">
        <v>0</v>
      </c>
      <c r="I79" s="166">
        <v>1</v>
      </c>
    </row>
    <row r="80" spans="1:9" ht="12.75">
      <c r="A80" s="166" t="s">
        <v>453</v>
      </c>
      <c r="B80" s="166">
        <v>1</v>
      </c>
      <c r="C80" s="166">
        <v>1</v>
      </c>
      <c r="D80" s="166">
        <v>1</v>
      </c>
      <c r="E80" s="166">
        <v>1</v>
      </c>
      <c r="F80" s="166">
        <v>1</v>
      </c>
      <c r="G80" s="166">
        <v>1</v>
      </c>
      <c r="H80" s="166">
        <v>1</v>
      </c>
      <c r="I80" s="166">
        <v>1</v>
      </c>
    </row>
    <row r="81" spans="1:9" ht="12.75">
      <c r="A81" s="166" t="s">
        <v>433</v>
      </c>
      <c r="B81" s="166">
        <v>0</v>
      </c>
      <c r="C81" s="166">
        <v>0</v>
      </c>
      <c r="D81" s="166">
        <v>0</v>
      </c>
      <c r="E81" s="166">
        <v>0</v>
      </c>
      <c r="F81" s="166">
        <v>0</v>
      </c>
      <c r="G81" s="166">
        <v>0</v>
      </c>
      <c r="H81" s="166">
        <v>0</v>
      </c>
      <c r="I81" s="166">
        <v>1</v>
      </c>
    </row>
    <row r="82" spans="1:9" ht="12.75">
      <c r="A82" s="166" t="s">
        <v>471</v>
      </c>
      <c r="B82" s="166">
        <v>1</v>
      </c>
      <c r="C82" s="166">
        <v>1</v>
      </c>
      <c r="D82" s="166">
        <v>1</v>
      </c>
      <c r="E82" s="166">
        <v>1</v>
      </c>
      <c r="F82" s="166">
        <v>1</v>
      </c>
      <c r="G82" s="166">
        <v>1</v>
      </c>
      <c r="H82" s="166">
        <v>1</v>
      </c>
      <c r="I82" s="166">
        <v>1</v>
      </c>
    </row>
    <row r="83" spans="1:9" ht="12.75">
      <c r="A83" s="166" t="s">
        <v>606</v>
      </c>
      <c r="B83" s="166">
        <v>1</v>
      </c>
      <c r="C83" s="166">
        <v>1</v>
      </c>
      <c r="D83" s="166">
        <v>1</v>
      </c>
      <c r="E83" s="166">
        <v>1</v>
      </c>
      <c r="F83" s="166">
        <v>1</v>
      </c>
      <c r="G83" s="166">
        <v>1</v>
      </c>
      <c r="H83" s="166">
        <v>1</v>
      </c>
      <c r="I83" s="166">
        <v>1</v>
      </c>
    </row>
    <row r="84" spans="1:9" ht="12.75">
      <c r="A84" s="166" t="s">
        <v>677</v>
      </c>
      <c r="B84" s="166">
        <v>1</v>
      </c>
      <c r="C84" s="166">
        <v>1</v>
      </c>
      <c r="D84" s="166">
        <v>1</v>
      </c>
      <c r="E84" s="166">
        <v>1</v>
      </c>
      <c r="F84" s="166">
        <v>1</v>
      </c>
      <c r="G84" s="166">
        <v>1</v>
      </c>
      <c r="H84" s="166">
        <v>1</v>
      </c>
      <c r="I84" s="166">
        <v>1</v>
      </c>
    </row>
    <row r="85" spans="1:9" ht="12.75">
      <c r="A85" s="166" t="s">
        <v>660</v>
      </c>
      <c r="B85" s="166">
        <v>1</v>
      </c>
      <c r="C85" s="166">
        <v>1</v>
      </c>
      <c r="D85" s="166">
        <v>1</v>
      </c>
      <c r="E85" s="166">
        <v>1</v>
      </c>
      <c r="F85" s="166">
        <v>1</v>
      </c>
      <c r="G85" s="166">
        <v>1</v>
      </c>
      <c r="H85" s="166">
        <v>1</v>
      </c>
      <c r="I85" s="166">
        <v>1</v>
      </c>
    </row>
    <row r="86" spans="1:9" ht="12.75">
      <c r="A86" s="166" t="s">
        <v>642</v>
      </c>
      <c r="B86" s="166">
        <v>1</v>
      </c>
      <c r="C86" s="166">
        <v>1</v>
      </c>
      <c r="D86" s="166">
        <v>1</v>
      </c>
      <c r="E86" s="166">
        <v>1</v>
      </c>
      <c r="F86" s="166">
        <v>1</v>
      </c>
      <c r="G86" s="166">
        <v>1</v>
      </c>
      <c r="H86" s="166">
        <v>1</v>
      </c>
      <c r="I86" s="166">
        <v>1</v>
      </c>
    </row>
    <row r="87" spans="1:9" ht="12.75">
      <c r="A87" s="166" t="s">
        <v>428</v>
      </c>
      <c r="B87" s="166">
        <v>0</v>
      </c>
      <c r="C87" s="166">
        <v>0</v>
      </c>
      <c r="D87" s="166">
        <v>0</v>
      </c>
      <c r="E87" s="166">
        <v>1</v>
      </c>
      <c r="F87" s="166">
        <v>0</v>
      </c>
      <c r="G87" s="166">
        <v>0</v>
      </c>
      <c r="H87" s="166">
        <v>0</v>
      </c>
      <c r="I87" s="166">
        <v>0</v>
      </c>
    </row>
    <row r="88" spans="1:9" ht="12.75">
      <c r="A88" s="166" t="s">
        <v>514</v>
      </c>
      <c r="B88" s="166">
        <v>1</v>
      </c>
      <c r="C88" s="166">
        <v>1</v>
      </c>
      <c r="D88" s="166">
        <v>1</v>
      </c>
      <c r="E88" s="166">
        <v>0</v>
      </c>
      <c r="F88" s="166">
        <v>1</v>
      </c>
      <c r="G88" s="166">
        <v>0</v>
      </c>
      <c r="H88" s="166">
        <v>1</v>
      </c>
      <c r="I88" s="166">
        <v>0</v>
      </c>
    </row>
    <row r="89" spans="1:9" ht="12.75">
      <c r="A89" s="166" t="s">
        <v>448</v>
      </c>
      <c r="B89" s="166">
        <v>1</v>
      </c>
      <c r="C89" s="166">
        <v>1</v>
      </c>
      <c r="D89" s="166">
        <v>1</v>
      </c>
      <c r="E89" s="166">
        <v>1</v>
      </c>
      <c r="F89" s="166">
        <v>1</v>
      </c>
      <c r="G89" s="166">
        <v>1</v>
      </c>
      <c r="H89" s="166">
        <v>1</v>
      </c>
      <c r="I89" s="166">
        <v>1</v>
      </c>
    </row>
    <row r="90" spans="1:9" ht="12.75">
      <c r="A90" s="166" t="s">
        <v>441</v>
      </c>
      <c r="B90" s="166">
        <v>1</v>
      </c>
      <c r="C90" s="166">
        <v>1</v>
      </c>
      <c r="D90" s="166">
        <v>1</v>
      </c>
      <c r="E90" s="166">
        <v>1</v>
      </c>
      <c r="F90" s="166">
        <v>1</v>
      </c>
      <c r="G90" s="166">
        <v>1</v>
      </c>
      <c r="H90" s="166">
        <v>1</v>
      </c>
      <c r="I90" s="166">
        <v>1</v>
      </c>
    </row>
    <row r="91" spans="1:9" ht="12.75">
      <c r="A91" s="166" t="s">
        <v>1408</v>
      </c>
      <c r="B91" s="166">
        <v>0</v>
      </c>
      <c r="C91" s="166">
        <v>0</v>
      </c>
      <c r="D91" s="166">
        <v>0</v>
      </c>
      <c r="E91" s="166">
        <v>0</v>
      </c>
      <c r="F91" s="166">
        <v>0</v>
      </c>
      <c r="G91" s="166">
        <v>0</v>
      </c>
      <c r="H91" s="166">
        <v>0</v>
      </c>
      <c r="I91" s="166">
        <v>1</v>
      </c>
    </row>
    <row r="92" spans="1:9" ht="12.75">
      <c r="A92" s="166" t="s">
        <v>436</v>
      </c>
      <c r="B92" s="166">
        <v>0</v>
      </c>
      <c r="C92" s="166">
        <v>0</v>
      </c>
      <c r="D92" s="166">
        <v>0</v>
      </c>
      <c r="E92" s="166">
        <v>0</v>
      </c>
      <c r="F92" s="166">
        <v>0</v>
      </c>
      <c r="G92" s="166">
        <v>0</v>
      </c>
      <c r="H92" s="166">
        <v>0</v>
      </c>
      <c r="I92" s="166">
        <v>1</v>
      </c>
    </row>
    <row r="93" spans="1:9" ht="12.75">
      <c r="A93" s="166" t="s">
        <v>621</v>
      </c>
      <c r="B93" s="166">
        <v>0</v>
      </c>
      <c r="C93" s="166">
        <v>0</v>
      </c>
      <c r="D93" s="166">
        <v>0</v>
      </c>
      <c r="E93" s="166">
        <v>1</v>
      </c>
      <c r="F93" s="166">
        <v>1</v>
      </c>
      <c r="G93" s="166">
        <v>1</v>
      </c>
      <c r="H93" s="166">
        <v>0</v>
      </c>
      <c r="I93" s="166">
        <v>1</v>
      </c>
    </row>
    <row r="94" spans="1:9" ht="12.75">
      <c r="A94" s="166" t="s">
        <v>1262</v>
      </c>
      <c r="B94" s="166">
        <v>1</v>
      </c>
      <c r="C94" s="166">
        <v>1</v>
      </c>
      <c r="D94" s="166">
        <v>1</v>
      </c>
      <c r="E94" s="166">
        <v>1</v>
      </c>
      <c r="F94" s="166">
        <v>1</v>
      </c>
      <c r="G94" s="166">
        <v>1</v>
      </c>
      <c r="H94" s="166">
        <v>1</v>
      </c>
      <c r="I94" s="166">
        <v>1</v>
      </c>
    </row>
    <row r="95" spans="1:9" ht="12.75">
      <c r="A95" s="166" t="s">
        <v>604</v>
      </c>
      <c r="B95" s="166">
        <v>1</v>
      </c>
      <c r="C95" s="166">
        <v>1</v>
      </c>
      <c r="D95" s="166">
        <v>1</v>
      </c>
      <c r="E95" s="166">
        <v>1</v>
      </c>
      <c r="F95" s="166">
        <v>1</v>
      </c>
      <c r="G95" s="166">
        <v>1</v>
      </c>
      <c r="H95" s="166">
        <v>1</v>
      </c>
      <c r="I95" s="166">
        <v>1</v>
      </c>
    </row>
    <row r="96" spans="1:9" ht="12.75">
      <c r="A96" s="166" t="s">
        <v>667</v>
      </c>
      <c r="B96" s="166">
        <v>1</v>
      </c>
      <c r="C96" s="166">
        <v>1</v>
      </c>
      <c r="D96" s="166">
        <v>1</v>
      </c>
      <c r="E96" s="166">
        <v>1</v>
      </c>
      <c r="F96" s="166">
        <v>1</v>
      </c>
      <c r="G96" s="166">
        <v>1</v>
      </c>
      <c r="H96" s="166">
        <v>1</v>
      </c>
      <c r="I96" s="166">
        <v>1</v>
      </c>
    </row>
    <row r="97" spans="1:9" ht="12.75">
      <c r="A97" s="166" t="s">
        <v>434</v>
      </c>
      <c r="B97" s="166">
        <v>1</v>
      </c>
      <c r="C97" s="166">
        <v>1</v>
      </c>
      <c r="D97" s="166">
        <v>1</v>
      </c>
      <c r="E97" s="166">
        <v>1</v>
      </c>
      <c r="F97" s="166">
        <v>1</v>
      </c>
      <c r="G97" s="166">
        <v>1</v>
      </c>
      <c r="H97" s="166">
        <v>1</v>
      </c>
      <c r="I97" s="166">
        <v>1</v>
      </c>
    </row>
    <row r="98" spans="1:9" ht="12.75">
      <c r="A98" s="166" t="s">
        <v>488</v>
      </c>
      <c r="B98" s="166">
        <v>1</v>
      </c>
      <c r="C98" s="166">
        <v>1</v>
      </c>
      <c r="D98" s="166">
        <v>1</v>
      </c>
      <c r="E98" s="166">
        <v>1</v>
      </c>
      <c r="F98" s="166">
        <v>1</v>
      </c>
      <c r="G98" s="166">
        <v>0</v>
      </c>
      <c r="H98" s="166">
        <v>1</v>
      </c>
      <c r="I98" s="166">
        <v>1</v>
      </c>
    </row>
    <row r="99" spans="1:9" ht="12.75">
      <c r="A99" s="166" t="s">
        <v>590</v>
      </c>
      <c r="B99" s="166">
        <v>0</v>
      </c>
      <c r="C99" s="166">
        <v>0</v>
      </c>
      <c r="D99" s="166">
        <v>0</v>
      </c>
      <c r="E99" s="166">
        <v>0</v>
      </c>
      <c r="F99" s="166">
        <v>0</v>
      </c>
      <c r="G99" s="166">
        <v>0</v>
      </c>
      <c r="H99" s="166">
        <v>0</v>
      </c>
      <c r="I99" s="166">
        <v>1</v>
      </c>
    </row>
    <row r="100" spans="1:9" ht="12.75">
      <c r="A100" s="166" t="s">
        <v>670</v>
      </c>
      <c r="B100" s="166">
        <v>1</v>
      </c>
      <c r="C100" s="166">
        <v>1</v>
      </c>
      <c r="D100" s="166">
        <v>1</v>
      </c>
      <c r="E100" s="166">
        <v>1</v>
      </c>
      <c r="F100" s="166">
        <v>1</v>
      </c>
      <c r="G100" s="166">
        <v>1</v>
      </c>
      <c r="H100" s="166">
        <v>1</v>
      </c>
      <c r="I100" s="166">
        <v>1</v>
      </c>
    </row>
    <row r="101" spans="1:9" ht="12.75">
      <c r="A101" s="166" t="s">
        <v>3399</v>
      </c>
      <c r="B101" s="166">
        <v>1</v>
      </c>
      <c r="C101" s="166">
        <v>1</v>
      </c>
      <c r="D101" s="166">
        <v>1</v>
      </c>
      <c r="E101" s="166">
        <v>1</v>
      </c>
      <c r="F101" s="166">
        <v>1</v>
      </c>
      <c r="G101" s="166">
        <v>1</v>
      </c>
      <c r="H101" s="166">
        <v>1</v>
      </c>
      <c r="I101" s="166">
        <v>0</v>
      </c>
    </row>
    <row r="102" spans="1:9" ht="12.75">
      <c r="A102" s="166" t="s">
        <v>3400</v>
      </c>
      <c r="B102" s="166">
        <v>0</v>
      </c>
      <c r="C102" s="166">
        <v>0</v>
      </c>
      <c r="D102" s="166">
        <v>0</v>
      </c>
      <c r="E102" s="166">
        <v>1</v>
      </c>
      <c r="F102" s="166">
        <v>1</v>
      </c>
      <c r="G102" s="166">
        <v>1</v>
      </c>
      <c r="H102" s="166">
        <v>0</v>
      </c>
      <c r="I102" s="166">
        <v>1</v>
      </c>
    </row>
    <row r="103" spans="1:9" ht="12.75">
      <c r="A103" s="166" t="s">
        <v>638</v>
      </c>
      <c r="B103" s="166">
        <v>0</v>
      </c>
      <c r="C103" s="166">
        <v>0</v>
      </c>
      <c r="D103" s="166">
        <v>0</v>
      </c>
      <c r="E103" s="166">
        <v>0</v>
      </c>
      <c r="F103" s="166">
        <v>0</v>
      </c>
      <c r="G103" s="166">
        <v>0</v>
      </c>
      <c r="H103" s="166">
        <v>0</v>
      </c>
      <c r="I103" s="166">
        <v>1</v>
      </c>
    </row>
    <row r="104" spans="1:9" ht="12.75">
      <c r="A104" s="166" t="s">
        <v>524</v>
      </c>
      <c r="B104" s="166">
        <v>1</v>
      </c>
      <c r="C104" s="166">
        <v>1</v>
      </c>
      <c r="D104" s="166">
        <v>1</v>
      </c>
      <c r="E104" s="166">
        <v>1</v>
      </c>
      <c r="F104" s="166">
        <v>1</v>
      </c>
      <c r="G104" s="166">
        <v>1</v>
      </c>
      <c r="H104" s="166">
        <v>1</v>
      </c>
      <c r="I104" s="166">
        <v>0</v>
      </c>
    </row>
    <row r="105" spans="1:9" ht="12.75">
      <c r="A105" s="166" t="s">
        <v>440</v>
      </c>
      <c r="B105" s="166">
        <v>1</v>
      </c>
      <c r="C105" s="166">
        <v>1</v>
      </c>
      <c r="D105" s="166">
        <v>1</v>
      </c>
      <c r="E105" s="166">
        <v>1</v>
      </c>
      <c r="F105" s="166">
        <v>1</v>
      </c>
      <c r="G105" s="166">
        <v>1</v>
      </c>
      <c r="H105" s="166">
        <v>1</v>
      </c>
      <c r="I105" s="166">
        <v>1</v>
      </c>
    </row>
    <row r="106" spans="1:9" ht="12.75">
      <c r="A106" s="166" t="s">
        <v>542</v>
      </c>
      <c r="B106" s="166">
        <v>1</v>
      </c>
      <c r="C106" s="166">
        <v>1</v>
      </c>
      <c r="D106" s="166">
        <v>1</v>
      </c>
      <c r="E106" s="166">
        <v>1</v>
      </c>
      <c r="F106" s="166">
        <v>1</v>
      </c>
      <c r="G106" s="166">
        <v>1</v>
      </c>
      <c r="H106" s="166">
        <v>1</v>
      </c>
      <c r="I106" s="166">
        <v>1</v>
      </c>
    </row>
    <row r="107" spans="1:9" ht="12.75">
      <c r="A107" s="166" t="s">
        <v>484</v>
      </c>
      <c r="B107" s="166">
        <v>0</v>
      </c>
      <c r="C107" s="166">
        <v>0</v>
      </c>
      <c r="D107" s="166">
        <v>0</v>
      </c>
      <c r="E107" s="166">
        <v>1</v>
      </c>
      <c r="F107" s="166">
        <v>0</v>
      </c>
      <c r="G107" s="166">
        <v>0</v>
      </c>
      <c r="H107" s="166">
        <v>0</v>
      </c>
      <c r="I107" s="166">
        <v>0</v>
      </c>
    </row>
    <row r="108" spans="1:9" ht="12.75">
      <c r="A108" s="166" t="s">
        <v>697</v>
      </c>
      <c r="B108" s="166">
        <v>1</v>
      </c>
      <c r="C108" s="166">
        <v>1</v>
      </c>
      <c r="D108" s="166">
        <v>1</v>
      </c>
      <c r="E108" s="166">
        <v>1</v>
      </c>
      <c r="F108" s="166">
        <v>1</v>
      </c>
      <c r="G108" s="166">
        <v>1</v>
      </c>
      <c r="H108" s="166">
        <v>1</v>
      </c>
      <c r="I108" s="166">
        <v>1</v>
      </c>
    </row>
    <row r="109" spans="1:9" ht="12.75">
      <c r="A109" s="166" t="s">
        <v>3401</v>
      </c>
      <c r="B109" s="166">
        <v>1</v>
      </c>
      <c r="C109" s="166">
        <v>1</v>
      </c>
      <c r="D109" s="166">
        <v>1</v>
      </c>
      <c r="E109" s="166">
        <v>1</v>
      </c>
      <c r="F109" s="166">
        <v>1</v>
      </c>
      <c r="G109" s="166">
        <v>1</v>
      </c>
      <c r="H109" s="166">
        <v>1</v>
      </c>
      <c r="I109" s="166">
        <v>1</v>
      </c>
    </row>
    <row r="110" spans="1:9" ht="12.75">
      <c r="A110" s="166" t="s">
        <v>491</v>
      </c>
      <c r="B110" s="166">
        <v>1</v>
      </c>
      <c r="C110" s="166">
        <v>1</v>
      </c>
      <c r="D110" s="166">
        <v>1</v>
      </c>
      <c r="E110" s="166">
        <v>1</v>
      </c>
      <c r="F110" s="166">
        <v>1</v>
      </c>
      <c r="G110" s="166">
        <v>1</v>
      </c>
      <c r="H110" s="166">
        <v>1</v>
      </c>
      <c r="I110" s="166">
        <v>1</v>
      </c>
    </row>
    <row r="111" spans="1:9" ht="12.75">
      <c r="A111" s="166" t="s">
        <v>1496</v>
      </c>
      <c r="B111" s="166">
        <v>1</v>
      </c>
      <c r="C111" s="166">
        <v>1</v>
      </c>
      <c r="D111" s="166">
        <v>1</v>
      </c>
      <c r="E111" s="166">
        <v>1</v>
      </c>
      <c r="F111" s="166">
        <v>1</v>
      </c>
      <c r="G111" s="166">
        <v>1</v>
      </c>
      <c r="H111" s="166">
        <v>1</v>
      </c>
      <c r="I111" s="166">
        <v>1</v>
      </c>
    </row>
    <row r="112" spans="1:9" ht="12.75">
      <c r="A112" s="166" t="s">
        <v>337</v>
      </c>
      <c r="B112" s="166">
        <v>1</v>
      </c>
      <c r="C112" s="166">
        <v>1</v>
      </c>
      <c r="D112" s="166">
        <v>1</v>
      </c>
      <c r="E112" s="166">
        <v>1</v>
      </c>
      <c r="F112" s="166">
        <v>1</v>
      </c>
      <c r="G112" s="166">
        <v>1</v>
      </c>
      <c r="H112" s="166">
        <v>1</v>
      </c>
      <c r="I112" s="166">
        <v>1</v>
      </c>
    </row>
    <row r="113" spans="1:9" ht="12.75">
      <c r="A113" s="166" t="s">
        <v>692</v>
      </c>
      <c r="B113" s="166">
        <v>1</v>
      </c>
      <c r="C113" s="166">
        <v>1</v>
      </c>
      <c r="D113" s="166">
        <v>1</v>
      </c>
      <c r="E113" s="166">
        <v>1</v>
      </c>
      <c r="F113" s="166">
        <v>1</v>
      </c>
      <c r="G113" s="166">
        <v>1</v>
      </c>
      <c r="H113" s="166">
        <v>1</v>
      </c>
      <c r="I113" s="166">
        <v>1</v>
      </c>
    </row>
    <row r="114" spans="1:9" ht="12.75">
      <c r="A114" s="166" t="s">
        <v>708</v>
      </c>
      <c r="B114" s="166">
        <v>1</v>
      </c>
      <c r="C114" s="166">
        <v>1</v>
      </c>
      <c r="D114" s="166">
        <v>1</v>
      </c>
      <c r="E114" s="166">
        <v>1</v>
      </c>
      <c r="F114" s="166">
        <v>1</v>
      </c>
      <c r="G114" s="166">
        <v>1</v>
      </c>
      <c r="H114" s="166">
        <v>1</v>
      </c>
      <c r="I114" s="166">
        <v>1</v>
      </c>
    </row>
    <row r="115" spans="1:9" ht="12.75">
      <c r="A115" s="166" t="s">
        <v>1464</v>
      </c>
      <c r="B115" s="166">
        <v>1</v>
      </c>
      <c r="C115" s="166">
        <v>1</v>
      </c>
      <c r="D115" s="166">
        <v>1</v>
      </c>
      <c r="E115" s="166">
        <v>1</v>
      </c>
      <c r="F115" s="166">
        <v>1</v>
      </c>
      <c r="G115" s="166">
        <v>1</v>
      </c>
      <c r="H115" s="166">
        <v>1</v>
      </c>
      <c r="I115" s="166">
        <v>1</v>
      </c>
    </row>
    <row r="116" spans="1:9" ht="12.75">
      <c r="A116" s="166" t="s">
        <v>527</v>
      </c>
      <c r="B116" s="166">
        <v>1</v>
      </c>
      <c r="C116" s="166">
        <v>1</v>
      </c>
      <c r="D116" s="166">
        <v>1</v>
      </c>
      <c r="E116" s="166">
        <v>1</v>
      </c>
      <c r="F116" s="166">
        <v>1</v>
      </c>
      <c r="G116" s="166">
        <v>1</v>
      </c>
      <c r="H116" s="166">
        <v>1</v>
      </c>
      <c r="I116" s="166">
        <v>1</v>
      </c>
    </row>
    <row r="117" spans="1:9" ht="12.75">
      <c r="A117" s="166" t="s">
        <v>619</v>
      </c>
      <c r="B117" s="166">
        <v>0</v>
      </c>
      <c r="C117" s="166">
        <v>0</v>
      </c>
      <c r="D117" s="166">
        <v>0</v>
      </c>
      <c r="E117" s="166">
        <v>1</v>
      </c>
      <c r="F117" s="166">
        <v>1</v>
      </c>
      <c r="G117" s="166">
        <v>1</v>
      </c>
      <c r="H117" s="166">
        <v>0</v>
      </c>
      <c r="I117" s="166">
        <v>1</v>
      </c>
    </row>
    <row r="118" spans="1:9" ht="12.75">
      <c r="A118" s="166" t="s">
        <v>321</v>
      </c>
      <c r="B118" s="166">
        <v>1</v>
      </c>
      <c r="C118" s="166">
        <v>1</v>
      </c>
      <c r="D118" s="166">
        <v>1</v>
      </c>
      <c r="E118" s="166">
        <v>1</v>
      </c>
      <c r="F118" s="166">
        <v>1</v>
      </c>
      <c r="G118" s="166">
        <v>1</v>
      </c>
      <c r="H118" s="166">
        <v>1</v>
      </c>
      <c r="I118" s="166">
        <v>1</v>
      </c>
    </row>
    <row r="119" spans="1:9" ht="12.75">
      <c r="A119" s="166" t="s">
        <v>644</v>
      </c>
      <c r="B119" s="166">
        <v>1</v>
      </c>
      <c r="C119" s="166">
        <v>1</v>
      </c>
      <c r="D119" s="166">
        <v>1</v>
      </c>
      <c r="E119" s="166">
        <v>1</v>
      </c>
      <c r="F119" s="166">
        <v>1</v>
      </c>
      <c r="G119" s="166">
        <v>1</v>
      </c>
      <c r="H119" s="166">
        <v>1</v>
      </c>
      <c r="I119" s="166">
        <v>1</v>
      </c>
    </row>
    <row r="120" spans="1:9" ht="12.75">
      <c r="A120" s="166" t="s">
        <v>155</v>
      </c>
      <c r="B120" s="166">
        <v>0</v>
      </c>
      <c r="C120" s="166">
        <v>0</v>
      </c>
      <c r="D120" s="166">
        <v>0</v>
      </c>
      <c r="E120" s="166">
        <v>0</v>
      </c>
      <c r="F120" s="166">
        <v>0</v>
      </c>
      <c r="G120" s="166">
        <v>0</v>
      </c>
      <c r="H120" s="166">
        <v>0</v>
      </c>
      <c r="I120" s="166">
        <v>1</v>
      </c>
    </row>
    <row r="121" spans="1:9" ht="12.75">
      <c r="A121" s="166" t="s">
        <v>518</v>
      </c>
      <c r="B121" s="166">
        <v>1</v>
      </c>
      <c r="C121" s="166">
        <v>1</v>
      </c>
      <c r="D121" s="166">
        <v>1</v>
      </c>
      <c r="E121" s="166">
        <v>0</v>
      </c>
      <c r="F121" s="166">
        <v>1</v>
      </c>
      <c r="G121" s="166">
        <v>0</v>
      </c>
      <c r="H121" s="166">
        <v>1</v>
      </c>
      <c r="I121" s="166">
        <v>0</v>
      </c>
    </row>
    <row r="122" spans="1:9" ht="12.75">
      <c r="A122" s="166" t="s">
        <v>449</v>
      </c>
      <c r="B122" s="166">
        <v>1</v>
      </c>
      <c r="C122" s="166">
        <v>1</v>
      </c>
      <c r="D122" s="166">
        <v>1</v>
      </c>
      <c r="E122" s="166">
        <v>1</v>
      </c>
      <c r="F122" s="166">
        <v>1</v>
      </c>
      <c r="G122" s="166">
        <v>1</v>
      </c>
      <c r="H122" s="166">
        <v>1</v>
      </c>
      <c r="I122" s="166">
        <v>1</v>
      </c>
    </row>
    <row r="123" spans="1:9" ht="12.75">
      <c r="A123" s="166" t="s">
        <v>701</v>
      </c>
      <c r="B123" s="166">
        <v>1</v>
      </c>
      <c r="C123" s="166">
        <v>1</v>
      </c>
      <c r="D123" s="166">
        <v>1</v>
      </c>
      <c r="E123" s="166">
        <v>1</v>
      </c>
      <c r="F123" s="166">
        <v>1</v>
      </c>
      <c r="G123" s="166">
        <v>1</v>
      </c>
      <c r="H123" s="166">
        <v>1</v>
      </c>
      <c r="I123" s="166">
        <v>1</v>
      </c>
    </row>
    <row r="124" spans="1:9" ht="12.75">
      <c r="A124" s="166" t="s">
        <v>613</v>
      </c>
      <c r="B124" s="166">
        <v>0</v>
      </c>
      <c r="C124" s="166">
        <v>0</v>
      </c>
      <c r="D124" s="166">
        <v>0</v>
      </c>
      <c r="E124" s="166">
        <v>1</v>
      </c>
      <c r="F124" s="166">
        <v>0</v>
      </c>
      <c r="G124" s="166">
        <v>0</v>
      </c>
      <c r="H124" s="166">
        <v>0</v>
      </c>
      <c r="I124" s="166">
        <v>0</v>
      </c>
    </row>
    <row r="125" spans="1:9" ht="12.75">
      <c r="A125" s="166" t="s">
        <v>694</v>
      </c>
      <c r="B125" s="166">
        <v>1</v>
      </c>
      <c r="C125" s="166">
        <v>1</v>
      </c>
      <c r="D125" s="166">
        <v>1</v>
      </c>
      <c r="E125" s="166">
        <v>1</v>
      </c>
      <c r="F125" s="166">
        <v>1</v>
      </c>
      <c r="G125" s="166">
        <v>1</v>
      </c>
      <c r="H125" s="166">
        <v>1</v>
      </c>
      <c r="I125" s="166">
        <v>1</v>
      </c>
    </row>
    <row r="126" spans="1:9" ht="12.75">
      <c r="A126" s="166" t="s">
        <v>523</v>
      </c>
      <c r="B126" s="166">
        <v>1</v>
      </c>
      <c r="C126" s="166">
        <v>1</v>
      </c>
      <c r="D126" s="166">
        <v>1</v>
      </c>
      <c r="E126" s="166">
        <v>0</v>
      </c>
      <c r="F126" s="166">
        <v>1</v>
      </c>
      <c r="G126" s="166">
        <v>0</v>
      </c>
      <c r="H126" s="166">
        <v>1</v>
      </c>
      <c r="I126" s="166">
        <v>0</v>
      </c>
    </row>
    <row r="127" spans="1:9" ht="12.75">
      <c r="A127" s="166" t="s">
        <v>1472</v>
      </c>
      <c r="B127" s="166">
        <v>1</v>
      </c>
      <c r="C127" s="166">
        <v>1</v>
      </c>
      <c r="D127" s="166">
        <v>1</v>
      </c>
      <c r="E127" s="166">
        <v>0</v>
      </c>
      <c r="F127" s="166">
        <v>1</v>
      </c>
      <c r="G127" s="166">
        <v>0</v>
      </c>
      <c r="H127" s="166">
        <v>1</v>
      </c>
      <c r="I127" s="166">
        <v>0</v>
      </c>
    </row>
    <row r="128" spans="1:9" ht="12.75">
      <c r="A128" s="166" t="s">
        <v>529</v>
      </c>
      <c r="B128" s="166">
        <v>1</v>
      </c>
      <c r="C128" s="166">
        <v>1</v>
      </c>
      <c r="D128" s="166">
        <v>1</v>
      </c>
      <c r="E128" s="166">
        <v>1</v>
      </c>
      <c r="F128" s="166">
        <v>1</v>
      </c>
      <c r="G128" s="166">
        <v>1</v>
      </c>
      <c r="H128" s="166">
        <v>1</v>
      </c>
      <c r="I128" s="166">
        <v>1</v>
      </c>
    </row>
    <row r="129" spans="1:9" ht="12.75">
      <c r="A129" s="166" t="s">
        <v>0</v>
      </c>
      <c r="B129" s="166">
        <v>0</v>
      </c>
      <c r="C129" s="166">
        <v>0</v>
      </c>
      <c r="D129" s="166">
        <v>0</v>
      </c>
      <c r="E129" s="166">
        <v>0</v>
      </c>
      <c r="F129" s="166">
        <v>0</v>
      </c>
      <c r="G129" s="166">
        <v>0</v>
      </c>
      <c r="H129" s="166">
        <v>0</v>
      </c>
      <c r="I129" s="166">
        <v>1</v>
      </c>
    </row>
    <row r="130" spans="1:9" ht="12.75">
      <c r="A130" s="166" t="s">
        <v>538</v>
      </c>
      <c r="B130" s="166">
        <v>1</v>
      </c>
      <c r="C130" s="166">
        <v>1</v>
      </c>
      <c r="D130" s="166">
        <v>1</v>
      </c>
      <c r="E130" s="166">
        <v>1</v>
      </c>
      <c r="F130" s="166">
        <v>1</v>
      </c>
      <c r="G130" s="166">
        <v>1</v>
      </c>
      <c r="H130" s="166">
        <v>1</v>
      </c>
      <c r="I130" s="166">
        <v>1</v>
      </c>
    </row>
    <row r="131" spans="1:9" ht="12.75">
      <c r="A131" s="166" t="s">
        <v>429</v>
      </c>
      <c r="B131" s="166">
        <v>1</v>
      </c>
      <c r="C131" s="166">
        <v>1</v>
      </c>
      <c r="D131" s="166">
        <v>1</v>
      </c>
      <c r="E131" s="166">
        <v>1</v>
      </c>
      <c r="F131" s="166">
        <v>1</v>
      </c>
      <c r="G131" s="166">
        <v>1</v>
      </c>
      <c r="H131" s="166">
        <v>1</v>
      </c>
      <c r="I131" s="166">
        <v>1</v>
      </c>
    </row>
    <row r="132" spans="1:9" ht="12.75">
      <c r="A132" s="166" t="s">
        <v>3402</v>
      </c>
      <c r="B132" s="166">
        <v>1</v>
      </c>
      <c r="C132" s="166">
        <v>1</v>
      </c>
      <c r="D132" s="166">
        <v>1</v>
      </c>
      <c r="E132" s="166">
        <v>1</v>
      </c>
      <c r="F132" s="166">
        <v>1</v>
      </c>
      <c r="G132" s="166">
        <v>1</v>
      </c>
      <c r="H132" s="166">
        <v>1</v>
      </c>
      <c r="I132" s="166">
        <v>1</v>
      </c>
    </row>
    <row r="133" spans="1:9" ht="12.75">
      <c r="A133" s="166" t="s">
        <v>696</v>
      </c>
      <c r="B133" s="166">
        <v>1</v>
      </c>
      <c r="C133" s="166">
        <v>1</v>
      </c>
      <c r="D133" s="166">
        <v>1</v>
      </c>
      <c r="E133" s="166">
        <v>1</v>
      </c>
      <c r="F133" s="166">
        <v>1</v>
      </c>
      <c r="G133" s="166">
        <v>1</v>
      </c>
      <c r="H133" s="166">
        <v>1</v>
      </c>
      <c r="I133" s="166">
        <v>1</v>
      </c>
    </row>
    <row r="134" spans="1:9" ht="12.75">
      <c r="A134" s="166" t="s">
        <v>605</v>
      </c>
      <c r="B134" s="166">
        <v>1</v>
      </c>
      <c r="C134" s="166">
        <v>1</v>
      </c>
      <c r="D134" s="166">
        <v>1</v>
      </c>
      <c r="E134" s="166">
        <v>1</v>
      </c>
      <c r="F134" s="166">
        <v>1</v>
      </c>
      <c r="G134" s="166">
        <v>1</v>
      </c>
      <c r="H134" s="166">
        <v>1</v>
      </c>
      <c r="I134" s="166">
        <v>1</v>
      </c>
    </row>
    <row r="135" spans="1:9" ht="12.75">
      <c r="A135" s="166" t="s">
        <v>1208</v>
      </c>
      <c r="B135" s="166">
        <v>1</v>
      </c>
      <c r="C135" s="166">
        <v>1</v>
      </c>
      <c r="D135" s="166">
        <v>1</v>
      </c>
      <c r="E135" s="166">
        <v>1</v>
      </c>
      <c r="F135" s="166">
        <v>1</v>
      </c>
      <c r="G135" s="166">
        <v>1</v>
      </c>
      <c r="H135" s="166">
        <v>1</v>
      </c>
      <c r="I135" s="166">
        <v>1</v>
      </c>
    </row>
    <row r="136" spans="1:9" ht="12.75">
      <c r="A136" s="166" t="s">
        <v>1444</v>
      </c>
      <c r="B136" s="166">
        <v>1</v>
      </c>
      <c r="C136" s="166">
        <v>1</v>
      </c>
      <c r="D136" s="166">
        <v>1</v>
      </c>
      <c r="E136" s="166">
        <v>1</v>
      </c>
      <c r="F136" s="166">
        <v>1</v>
      </c>
      <c r="G136" s="166">
        <v>1</v>
      </c>
      <c r="H136" s="166">
        <v>1</v>
      </c>
      <c r="I136" s="166">
        <v>1</v>
      </c>
    </row>
    <row r="137" spans="1:9" ht="12.75">
      <c r="A137" s="166" t="s">
        <v>707</v>
      </c>
      <c r="B137" s="166">
        <v>1</v>
      </c>
      <c r="C137" s="166">
        <v>1</v>
      </c>
      <c r="D137" s="166">
        <v>1</v>
      </c>
      <c r="E137" s="166">
        <v>1</v>
      </c>
      <c r="F137" s="166">
        <v>1</v>
      </c>
      <c r="G137" s="166">
        <v>1</v>
      </c>
      <c r="H137" s="166">
        <v>1</v>
      </c>
      <c r="I137" s="166">
        <v>1</v>
      </c>
    </row>
    <row r="138" spans="1:9" ht="12.75">
      <c r="A138" s="166" t="s">
        <v>1155</v>
      </c>
      <c r="B138" s="166">
        <v>1</v>
      </c>
      <c r="C138" s="166">
        <v>1</v>
      </c>
      <c r="D138" s="166">
        <v>1</v>
      </c>
      <c r="E138" s="166">
        <v>1</v>
      </c>
      <c r="F138" s="166">
        <v>1</v>
      </c>
      <c r="G138" s="166">
        <v>1</v>
      </c>
      <c r="H138" s="166">
        <v>1</v>
      </c>
      <c r="I138" s="166">
        <v>1</v>
      </c>
    </row>
    <row r="139" spans="1:9" ht="12.75">
      <c r="A139" s="166" t="s">
        <v>154</v>
      </c>
      <c r="B139" s="166">
        <v>0</v>
      </c>
      <c r="C139" s="166">
        <v>0</v>
      </c>
      <c r="D139" s="166">
        <v>0</v>
      </c>
      <c r="E139" s="166">
        <v>0</v>
      </c>
      <c r="F139" s="166">
        <v>0</v>
      </c>
      <c r="G139" s="166">
        <v>0</v>
      </c>
      <c r="H139" s="166">
        <v>0</v>
      </c>
      <c r="I139" s="166">
        <v>1</v>
      </c>
    </row>
    <row r="140" spans="1:9" ht="12.75">
      <c r="A140" s="166" t="s">
        <v>598</v>
      </c>
      <c r="B140" s="166">
        <v>1</v>
      </c>
      <c r="C140" s="166">
        <v>1</v>
      </c>
      <c r="D140" s="166">
        <v>1</v>
      </c>
      <c r="E140" s="166">
        <v>1</v>
      </c>
      <c r="F140" s="166">
        <v>1</v>
      </c>
      <c r="G140" s="166">
        <v>1</v>
      </c>
      <c r="H140" s="166">
        <v>1</v>
      </c>
      <c r="I140" s="166">
        <v>1</v>
      </c>
    </row>
    <row r="141" spans="1:9" ht="12.75">
      <c r="A141" s="166" t="s">
        <v>442</v>
      </c>
      <c r="B141" s="166">
        <v>1</v>
      </c>
      <c r="C141" s="166">
        <v>1</v>
      </c>
      <c r="D141" s="166">
        <v>1</v>
      </c>
      <c r="E141" s="166">
        <v>1</v>
      </c>
      <c r="F141" s="166">
        <v>1</v>
      </c>
      <c r="G141" s="166">
        <v>1</v>
      </c>
      <c r="H141" s="166">
        <v>1</v>
      </c>
      <c r="I141" s="166">
        <v>1</v>
      </c>
    </row>
    <row r="142" spans="1:9" ht="12.75">
      <c r="A142" s="166" t="s">
        <v>675</v>
      </c>
      <c r="B142" s="166">
        <v>1</v>
      </c>
      <c r="C142" s="166">
        <v>1</v>
      </c>
      <c r="D142" s="166">
        <v>1</v>
      </c>
      <c r="E142" s="166">
        <v>1</v>
      </c>
      <c r="F142" s="166">
        <v>1</v>
      </c>
      <c r="G142" s="166">
        <v>1</v>
      </c>
      <c r="H142" s="166">
        <v>1</v>
      </c>
      <c r="I142" s="166">
        <v>1</v>
      </c>
    </row>
    <row r="143" spans="1:9" ht="12.75">
      <c r="A143" s="166" t="s">
        <v>198</v>
      </c>
      <c r="B143" s="166">
        <v>1</v>
      </c>
      <c r="C143" s="166">
        <v>1</v>
      </c>
      <c r="D143" s="166">
        <v>1</v>
      </c>
      <c r="E143" s="166">
        <v>1</v>
      </c>
      <c r="F143" s="166">
        <v>1</v>
      </c>
      <c r="G143" s="166">
        <v>1</v>
      </c>
      <c r="H143" s="166">
        <v>1</v>
      </c>
      <c r="I143" s="166">
        <v>1</v>
      </c>
    </row>
    <row r="144" spans="1:9" ht="12.75">
      <c r="A144" s="166" t="s">
        <v>603</v>
      </c>
      <c r="B144" s="166">
        <v>1</v>
      </c>
      <c r="C144" s="166">
        <v>1</v>
      </c>
      <c r="D144" s="166">
        <v>1</v>
      </c>
      <c r="E144" s="166">
        <v>1</v>
      </c>
      <c r="F144" s="166">
        <v>1</v>
      </c>
      <c r="G144" s="166">
        <v>1</v>
      </c>
      <c r="H144" s="166">
        <v>1</v>
      </c>
      <c r="I144" s="166">
        <v>1</v>
      </c>
    </row>
    <row r="145" spans="1:9" ht="12.75">
      <c r="A145" s="166" t="s">
        <v>698</v>
      </c>
      <c r="B145" s="166">
        <v>1</v>
      </c>
      <c r="C145" s="166">
        <v>1</v>
      </c>
      <c r="D145" s="166">
        <v>1</v>
      </c>
      <c r="E145" s="166">
        <v>1</v>
      </c>
      <c r="F145" s="166">
        <v>1</v>
      </c>
      <c r="G145" s="166">
        <v>1</v>
      </c>
      <c r="H145" s="166">
        <v>1</v>
      </c>
      <c r="I145" s="166">
        <v>1</v>
      </c>
    </row>
    <row r="146" spans="1:9" ht="12.75">
      <c r="A146" s="166" t="s">
        <v>150</v>
      </c>
      <c r="B146" s="166">
        <v>0</v>
      </c>
      <c r="C146" s="166">
        <v>0</v>
      </c>
      <c r="D146" s="166">
        <v>0</v>
      </c>
      <c r="E146" s="166">
        <v>0</v>
      </c>
      <c r="F146" s="166">
        <v>0</v>
      </c>
      <c r="G146" s="166">
        <v>0</v>
      </c>
      <c r="H146" s="166">
        <v>0</v>
      </c>
      <c r="I146" s="166">
        <v>1</v>
      </c>
    </row>
    <row r="147" spans="1:9" ht="12.75">
      <c r="A147" s="166" t="s">
        <v>287</v>
      </c>
      <c r="B147" s="166">
        <v>0</v>
      </c>
      <c r="C147" s="166">
        <v>0</v>
      </c>
      <c r="D147" s="166">
        <v>0</v>
      </c>
      <c r="E147" s="166">
        <v>1</v>
      </c>
      <c r="F147" s="166">
        <v>1</v>
      </c>
      <c r="G147" s="166">
        <v>1</v>
      </c>
      <c r="H147" s="166">
        <v>0</v>
      </c>
      <c r="I147" s="166">
        <v>1</v>
      </c>
    </row>
    <row r="148" spans="1:9" ht="12.75">
      <c r="A148" s="166" t="s">
        <v>3403</v>
      </c>
      <c r="B148" s="166">
        <v>1</v>
      </c>
      <c r="C148" s="166">
        <v>1</v>
      </c>
      <c r="D148" s="166">
        <v>1</v>
      </c>
      <c r="E148" s="166">
        <v>1</v>
      </c>
      <c r="F148" s="166">
        <v>1</v>
      </c>
      <c r="G148" s="166">
        <v>1</v>
      </c>
      <c r="H148" s="166">
        <v>1</v>
      </c>
      <c r="I148" s="166">
        <v>1</v>
      </c>
    </row>
    <row r="149" spans="1:9" ht="12.75">
      <c r="A149" s="166" t="s">
        <v>3404</v>
      </c>
      <c r="B149" s="166">
        <v>1</v>
      </c>
      <c r="C149" s="166">
        <v>1</v>
      </c>
      <c r="D149" s="166">
        <v>1</v>
      </c>
      <c r="E149" s="166">
        <v>1</v>
      </c>
      <c r="F149" s="166">
        <v>1</v>
      </c>
      <c r="G149" s="166">
        <v>1</v>
      </c>
      <c r="H149" s="166">
        <v>1</v>
      </c>
      <c r="I149" s="166">
        <v>1</v>
      </c>
    </row>
    <row r="150" spans="1:9" ht="12.75">
      <c r="A150" s="166" t="s">
        <v>3405</v>
      </c>
      <c r="B150" s="166">
        <v>1</v>
      </c>
      <c r="C150" s="166">
        <v>1</v>
      </c>
      <c r="D150" s="166">
        <v>1</v>
      </c>
      <c r="E150" s="166">
        <v>1</v>
      </c>
      <c r="F150" s="166">
        <v>1</v>
      </c>
      <c r="G150" s="166">
        <v>1</v>
      </c>
      <c r="H150" s="166">
        <v>1</v>
      </c>
      <c r="I150" s="166">
        <v>1</v>
      </c>
    </row>
    <row r="151" spans="1:9" ht="12.75">
      <c r="A151" s="166" t="s">
        <v>1225</v>
      </c>
      <c r="B151" s="166">
        <v>1</v>
      </c>
      <c r="C151" s="166">
        <v>1</v>
      </c>
      <c r="D151" s="166">
        <v>1</v>
      </c>
      <c r="E151" s="166">
        <v>1</v>
      </c>
      <c r="F151" s="166">
        <v>1</v>
      </c>
      <c r="G151" s="166">
        <v>1</v>
      </c>
      <c r="H151" s="166">
        <v>1</v>
      </c>
      <c r="I151" s="166">
        <v>1</v>
      </c>
    </row>
    <row r="152" spans="1:9" ht="12.75">
      <c r="A152" s="166" t="s">
        <v>437</v>
      </c>
      <c r="B152" s="166">
        <v>1</v>
      </c>
      <c r="C152" s="166">
        <v>1</v>
      </c>
      <c r="D152" s="166">
        <v>1</v>
      </c>
      <c r="E152" s="166">
        <v>1</v>
      </c>
      <c r="F152" s="166">
        <v>1</v>
      </c>
      <c r="G152" s="166">
        <v>1</v>
      </c>
      <c r="H152" s="166">
        <v>1</v>
      </c>
      <c r="I152" s="166">
        <v>1</v>
      </c>
    </row>
    <row r="153" spans="1:9" ht="12.75">
      <c r="A153" s="166" t="s">
        <v>540</v>
      </c>
      <c r="B153" s="166">
        <v>1</v>
      </c>
      <c r="C153" s="166">
        <v>1</v>
      </c>
      <c r="D153" s="166">
        <v>1</v>
      </c>
      <c r="E153" s="166">
        <v>1</v>
      </c>
      <c r="F153" s="166">
        <v>1</v>
      </c>
      <c r="G153" s="166">
        <v>1</v>
      </c>
      <c r="H153" s="166">
        <v>1</v>
      </c>
      <c r="I153" s="166">
        <v>1</v>
      </c>
    </row>
    <row r="154" spans="1:9" ht="12.75">
      <c r="A154" s="166" t="s">
        <v>307</v>
      </c>
      <c r="B154" s="166">
        <v>0</v>
      </c>
      <c r="C154" s="166">
        <v>0</v>
      </c>
      <c r="D154" s="166">
        <v>0</v>
      </c>
      <c r="E154" s="166">
        <v>0</v>
      </c>
      <c r="F154" s="166">
        <v>0</v>
      </c>
      <c r="G154" s="166">
        <v>0</v>
      </c>
      <c r="H154" s="166">
        <v>0</v>
      </c>
      <c r="I154" s="166">
        <v>1</v>
      </c>
    </row>
    <row r="155" spans="1:9" ht="12.75">
      <c r="A155" s="166" t="s">
        <v>672</v>
      </c>
      <c r="B155" s="166">
        <v>1</v>
      </c>
      <c r="C155" s="166">
        <v>1</v>
      </c>
      <c r="D155" s="166">
        <v>1</v>
      </c>
      <c r="E155" s="166">
        <v>1</v>
      </c>
      <c r="F155" s="166">
        <v>1</v>
      </c>
      <c r="G155" s="166">
        <v>1</v>
      </c>
      <c r="H155" s="166">
        <v>1</v>
      </c>
      <c r="I155" s="166">
        <v>1</v>
      </c>
    </row>
    <row r="156" spans="1:9" ht="12.75">
      <c r="A156" s="166" t="s">
        <v>682</v>
      </c>
      <c r="B156" s="166">
        <v>1</v>
      </c>
      <c r="C156" s="166">
        <v>1</v>
      </c>
      <c r="D156" s="166">
        <v>1</v>
      </c>
      <c r="E156" s="166">
        <v>1</v>
      </c>
      <c r="F156" s="166">
        <v>1</v>
      </c>
      <c r="G156" s="166">
        <v>1</v>
      </c>
      <c r="H156" s="166">
        <v>1</v>
      </c>
      <c r="I156" s="166">
        <v>1</v>
      </c>
    </row>
    <row r="157" spans="1:9" ht="12.75">
      <c r="A157" s="166" t="s">
        <v>432</v>
      </c>
      <c r="B157" s="166">
        <v>0</v>
      </c>
      <c r="C157" s="166">
        <v>0</v>
      </c>
      <c r="D157" s="166">
        <v>0</v>
      </c>
      <c r="E157" s="166">
        <v>0</v>
      </c>
      <c r="F157" s="166">
        <v>0</v>
      </c>
      <c r="G157" s="166">
        <v>0</v>
      </c>
      <c r="H157" s="166">
        <v>0</v>
      </c>
      <c r="I157" s="166">
        <v>1</v>
      </c>
    </row>
    <row r="158" spans="1:9" ht="12.75">
      <c r="A158" s="166" t="s">
        <v>489</v>
      </c>
      <c r="B158" s="166">
        <v>1</v>
      </c>
      <c r="C158" s="166">
        <v>1</v>
      </c>
      <c r="D158" s="166">
        <v>1</v>
      </c>
      <c r="E158" s="166">
        <v>1</v>
      </c>
      <c r="F158" s="166">
        <v>1</v>
      </c>
      <c r="G158" s="166">
        <v>1</v>
      </c>
      <c r="H158" s="166">
        <v>1</v>
      </c>
      <c r="I158" s="166">
        <v>1</v>
      </c>
    </row>
    <row r="159" spans="1:9" ht="12.75">
      <c r="A159" s="166" t="s">
        <v>390</v>
      </c>
      <c r="B159" s="166">
        <v>1</v>
      </c>
      <c r="C159" s="166">
        <v>1</v>
      </c>
      <c r="D159" s="166">
        <v>1</v>
      </c>
      <c r="E159" s="166">
        <v>1</v>
      </c>
      <c r="F159" s="166">
        <v>1</v>
      </c>
      <c r="G159" s="166">
        <v>1</v>
      </c>
      <c r="H159" s="166">
        <v>1</v>
      </c>
      <c r="I159" s="166">
        <v>1</v>
      </c>
    </row>
    <row r="160" spans="1:9" ht="12.75">
      <c r="A160" s="166" t="s">
        <v>700</v>
      </c>
      <c r="B160" s="166">
        <v>1</v>
      </c>
      <c r="C160" s="166">
        <v>1</v>
      </c>
      <c r="D160" s="166">
        <v>1</v>
      </c>
      <c r="E160" s="166">
        <v>1</v>
      </c>
      <c r="F160" s="166">
        <v>1</v>
      </c>
      <c r="G160" s="166">
        <v>1</v>
      </c>
      <c r="H160" s="166">
        <v>1</v>
      </c>
      <c r="I160" s="166">
        <v>1</v>
      </c>
    </row>
    <row r="161" spans="1:9" ht="12.75">
      <c r="A161" s="166" t="s">
        <v>655</v>
      </c>
      <c r="B161" s="166">
        <v>1</v>
      </c>
      <c r="C161" s="166">
        <v>1</v>
      </c>
      <c r="D161" s="166">
        <v>1</v>
      </c>
      <c r="E161" s="166">
        <v>1</v>
      </c>
      <c r="F161" s="166">
        <v>1</v>
      </c>
      <c r="G161" s="166">
        <v>1</v>
      </c>
      <c r="H161" s="166">
        <v>1</v>
      </c>
      <c r="I161" s="166">
        <v>1</v>
      </c>
    </row>
    <row r="162" spans="1:9" ht="12.75">
      <c r="A162" s="166" t="s">
        <v>469</v>
      </c>
      <c r="B162" s="166">
        <v>1</v>
      </c>
      <c r="C162" s="166">
        <v>1</v>
      </c>
      <c r="D162" s="166">
        <v>1</v>
      </c>
      <c r="E162" s="166">
        <v>1</v>
      </c>
      <c r="F162" s="166">
        <v>1</v>
      </c>
      <c r="G162" s="166">
        <v>1</v>
      </c>
      <c r="H162" s="166">
        <v>1</v>
      </c>
      <c r="I162" s="166">
        <v>1</v>
      </c>
    </row>
    <row r="163" spans="1:9" ht="12.75">
      <c r="A163" s="166" t="s">
        <v>431</v>
      </c>
      <c r="B163" s="166">
        <v>0</v>
      </c>
      <c r="C163" s="166">
        <v>0</v>
      </c>
      <c r="D163" s="166">
        <v>0</v>
      </c>
      <c r="E163" s="166">
        <v>0</v>
      </c>
      <c r="F163" s="166">
        <v>0</v>
      </c>
      <c r="G163" s="166">
        <v>0</v>
      </c>
      <c r="H163" s="166">
        <v>0</v>
      </c>
      <c r="I163" s="166">
        <v>1</v>
      </c>
    </row>
    <row r="164" spans="1:9" ht="12.75">
      <c r="A164" s="166" t="s">
        <v>432</v>
      </c>
      <c r="B164" s="166">
        <v>1</v>
      </c>
      <c r="C164" s="166">
        <v>1</v>
      </c>
      <c r="D164" s="166">
        <v>1</v>
      </c>
      <c r="E164" s="166">
        <v>1</v>
      </c>
      <c r="F164" s="166">
        <v>1</v>
      </c>
      <c r="G164" s="166">
        <v>1</v>
      </c>
      <c r="H164" s="166">
        <v>1</v>
      </c>
      <c r="I164" s="166">
        <v>1</v>
      </c>
    </row>
    <row r="165" spans="1:9" ht="12.75">
      <c r="A165" s="166" t="s">
        <v>1229</v>
      </c>
      <c r="B165" s="166">
        <v>1</v>
      </c>
      <c r="C165" s="166">
        <v>1</v>
      </c>
      <c r="D165" s="166">
        <v>1</v>
      </c>
      <c r="E165" s="166">
        <v>1</v>
      </c>
      <c r="F165" s="166">
        <v>1</v>
      </c>
      <c r="G165" s="166">
        <v>1</v>
      </c>
      <c r="H165" s="166">
        <v>1</v>
      </c>
      <c r="I165" s="166">
        <v>1</v>
      </c>
    </row>
    <row r="166" spans="1:9" ht="12.75">
      <c r="A166" s="166" t="s">
        <v>3</v>
      </c>
      <c r="B166" s="166">
        <v>1</v>
      </c>
      <c r="C166" s="166">
        <v>1</v>
      </c>
      <c r="D166" s="166">
        <v>1</v>
      </c>
      <c r="E166" s="166">
        <v>1</v>
      </c>
      <c r="F166" s="166">
        <v>1</v>
      </c>
      <c r="G166" s="166">
        <v>1</v>
      </c>
      <c r="H166" s="166">
        <v>1</v>
      </c>
      <c r="I166" s="166">
        <v>1</v>
      </c>
    </row>
    <row r="167" spans="1:9" ht="12.75">
      <c r="A167" s="166" t="s">
        <v>1192</v>
      </c>
      <c r="B167" s="166">
        <v>1</v>
      </c>
      <c r="C167" s="166">
        <v>0</v>
      </c>
      <c r="D167" s="166">
        <v>1</v>
      </c>
      <c r="E167" s="166">
        <v>1</v>
      </c>
      <c r="F167" s="166">
        <v>1</v>
      </c>
      <c r="G167" s="166">
        <v>0</v>
      </c>
      <c r="H167" s="166">
        <v>1</v>
      </c>
      <c r="I167" s="166">
        <v>0</v>
      </c>
    </row>
    <row r="168" spans="1:9" ht="12.75">
      <c r="A168" s="166" t="s">
        <v>1448</v>
      </c>
      <c r="B168" s="166">
        <v>1</v>
      </c>
      <c r="C168" s="166">
        <v>1</v>
      </c>
      <c r="D168" s="166">
        <v>1</v>
      </c>
      <c r="E168" s="166">
        <v>1</v>
      </c>
      <c r="F168" s="166">
        <v>1</v>
      </c>
      <c r="G168" s="166">
        <v>1</v>
      </c>
      <c r="H168" s="166">
        <v>1</v>
      </c>
      <c r="I168" s="166">
        <v>1</v>
      </c>
    </row>
    <row r="169" spans="1:9" ht="12.75">
      <c r="A169" s="166" t="s">
        <v>391</v>
      </c>
      <c r="B169" s="166">
        <v>1</v>
      </c>
      <c r="C169" s="166">
        <v>1</v>
      </c>
      <c r="D169" s="166">
        <v>1</v>
      </c>
      <c r="E169" s="166">
        <v>1</v>
      </c>
      <c r="F169" s="166">
        <v>1</v>
      </c>
      <c r="G169" s="166">
        <v>1</v>
      </c>
      <c r="H169" s="166">
        <v>1</v>
      </c>
      <c r="I169" s="166">
        <v>1</v>
      </c>
    </row>
    <row r="170" spans="1:9" ht="12.75">
      <c r="A170" s="166" t="s">
        <v>1151</v>
      </c>
      <c r="B170" s="166">
        <v>1</v>
      </c>
      <c r="C170" s="166">
        <v>1</v>
      </c>
      <c r="D170" s="166">
        <v>1</v>
      </c>
      <c r="E170" s="166">
        <v>1</v>
      </c>
      <c r="F170" s="166">
        <v>1</v>
      </c>
      <c r="G170" s="166">
        <v>1</v>
      </c>
      <c r="H170" s="166">
        <v>1</v>
      </c>
      <c r="I170" s="166">
        <v>1</v>
      </c>
    </row>
    <row r="171" spans="1:9" ht="12.75">
      <c r="A171" s="166" t="s">
        <v>516</v>
      </c>
      <c r="B171" s="166">
        <v>1</v>
      </c>
      <c r="C171" s="166">
        <v>1</v>
      </c>
      <c r="D171" s="166">
        <v>1</v>
      </c>
      <c r="E171" s="166">
        <v>0</v>
      </c>
      <c r="F171" s="166">
        <v>1</v>
      </c>
      <c r="G171" s="166">
        <v>0</v>
      </c>
      <c r="H171" s="166">
        <v>1</v>
      </c>
      <c r="I171" s="166">
        <v>0</v>
      </c>
    </row>
    <row r="172" spans="1:9" ht="12.75">
      <c r="A172" s="166" t="s">
        <v>686</v>
      </c>
      <c r="B172" s="166">
        <v>1</v>
      </c>
      <c r="C172" s="166">
        <v>1</v>
      </c>
      <c r="D172" s="166">
        <v>1</v>
      </c>
      <c r="E172" s="166">
        <v>1</v>
      </c>
      <c r="F172" s="166">
        <v>1</v>
      </c>
      <c r="G172" s="166">
        <v>1</v>
      </c>
      <c r="H172" s="166">
        <v>1</v>
      </c>
      <c r="I172" s="166">
        <v>1</v>
      </c>
    </row>
    <row r="173" spans="1:9" ht="12.75">
      <c r="A173" s="166" t="s">
        <v>646</v>
      </c>
      <c r="B173" s="166">
        <v>1</v>
      </c>
      <c r="C173" s="166">
        <v>1</v>
      </c>
      <c r="D173" s="166">
        <v>1</v>
      </c>
      <c r="E173" s="166">
        <v>1</v>
      </c>
      <c r="F173" s="166">
        <v>1</v>
      </c>
      <c r="G173" s="166">
        <v>1</v>
      </c>
      <c r="H173" s="166">
        <v>1</v>
      </c>
      <c r="I173" s="166">
        <v>1</v>
      </c>
    </row>
    <row r="174" spans="1:9" ht="12.75">
      <c r="A174" s="166" t="s">
        <v>3406</v>
      </c>
      <c r="B174" s="166">
        <v>1</v>
      </c>
      <c r="C174" s="166">
        <v>1</v>
      </c>
      <c r="D174" s="166">
        <v>1</v>
      </c>
      <c r="E174" s="166">
        <v>1</v>
      </c>
      <c r="F174" s="166">
        <v>1</v>
      </c>
      <c r="G174" s="166">
        <v>1</v>
      </c>
      <c r="H174" s="166">
        <v>1</v>
      </c>
      <c r="I174" s="166">
        <v>1</v>
      </c>
    </row>
    <row r="175" spans="1:9" ht="12.75">
      <c r="A175" s="166" t="s">
        <v>3407</v>
      </c>
      <c r="B175" s="166">
        <v>1</v>
      </c>
      <c r="C175" s="166">
        <v>1</v>
      </c>
      <c r="D175" s="166">
        <v>1</v>
      </c>
      <c r="E175" s="166">
        <v>1</v>
      </c>
      <c r="F175" s="166">
        <v>1</v>
      </c>
      <c r="G175" s="166">
        <v>1</v>
      </c>
      <c r="H175" s="166">
        <v>1</v>
      </c>
      <c r="I175" s="166">
        <v>1</v>
      </c>
    </row>
    <row r="176" spans="1:9" ht="12.75">
      <c r="A176" s="166" t="s">
        <v>1401</v>
      </c>
      <c r="B176" s="166">
        <v>0</v>
      </c>
      <c r="C176" s="166">
        <v>0</v>
      </c>
      <c r="D176" s="166">
        <v>0</v>
      </c>
      <c r="E176" s="166">
        <v>1</v>
      </c>
      <c r="F176" s="166">
        <v>1</v>
      </c>
      <c r="G176" s="166">
        <v>1</v>
      </c>
      <c r="H176" s="166">
        <v>0</v>
      </c>
      <c r="I176" s="166">
        <v>1</v>
      </c>
    </row>
    <row r="177" spans="1:9" ht="12.75">
      <c r="A177" s="166" t="s">
        <v>515</v>
      </c>
      <c r="B177" s="166">
        <v>1</v>
      </c>
      <c r="C177" s="166">
        <v>1</v>
      </c>
      <c r="D177" s="166">
        <v>1</v>
      </c>
      <c r="E177" s="166">
        <v>0</v>
      </c>
      <c r="F177" s="166">
        <v>1</v>
      </c>
      <c r="G177" s="166">
        <v>0</v>
      </c>
      <c r="H177" s="166">
        <v>1</v>
      </c>
      <c r="I177" s="166">
        <v>0</v>
      </c>
    </row>
    <row r="178" spans="1:9" ht="12.75">
      <c r="A178" s="166" t="s">
        <v>663</v>
      </c>
      <c r="B178" s="166">
        <v>1</v>
      </c>
      <c r="C178" s="166">
        <v>1</v>
      </c>
      <c r="D178" s="166">
        <v>1</v>
      </c>
      <c r="E178" s="166">
        <v>1</v>
      </c>
      <c r="F178" s="166">
        <v>1</v>
      </c>
      <c r="G178" s="166">
        <v>1</v>
      </c>
      <c r="H178" s="166">
        <v>1</v>
      </c>
      <c r="I178" s="166">
        <v>1</v>
      </c>
    </row>
    <row r="179" spans="1:9" ht="12.75">
      <c r="A179" s="166" t="s">
        <v>602</v>
      </c>
      <c r="B179" s="166">
        <v>1</v>
      </c>
      <c r="C179" s="166">
        <v>1</v>
      </c>
      <c r="D179" s="166">
        <v>1</v>
      </c>
      <c r="E179" s="166">
        <v>1</v>
      </c>
      <c r="F179" s="166">
        <v>1</v>
      </c>
      <c r="G179" s="166">
        <v>1</v>
      </c>
      <c r="H179" s="166">
        <v>1</v>
      </c>
      <c r="I179" s="166">
        <v>1</v>
      </c>
    </row>
    <row r="180" spans="1:9" ht="12.75">
      <c r="A180" s="166" t="s">
        <v>648</v>
      </c>
      <c r="B180" s="166">
        <v>1</v>
      </c>
      <c r="C180" s="166">
        <v>1</v>
      </c>
      <c r="D180" s="166">
        <v>1</v>
      </c>
      <c r="E180" s="166">
        <v>1</v>
      </c>
      <c r="F180" s="166">
        <v>1</v>
      </c>
      <c r="G180" s="166">
        <v>1</v>
      </c>
      <c r="H180" s="166">
        <v>1</v>
      </c>
      <c r="I180" s="166">
        <v>1</v>
      </c>
    </row>
    <row r="181" spans="1:9" ht="12.75">
      <c r="A181" s="166" t="s">
        <v>1396</v>
      </c>
      <c r="B181" s="166">
        <v>0</v>
      </c>
      <c r="C181" s="166">
        <v>0</v>
      </c>
      <c r="D181" s="166">
        <v>0</v>
      </c>
      <c r="E181" s="166">
        <v>1</v>
      </c>
      <c r="F181" s="166">
        <v>1</v>
      </c>
      <c r="G181" s="166">
        <v>1</v>
      </c>
      <c r="H181" s="166">
        <v>0</v>
      </c>
      <c r="I181" s="166">
        <v>1</v>
      </c>
    </row>
    <row r="182" spans="1:9" ht="12.75">
      <c r="A182" s="166" t="s">
        <v>703</v>
      </c>
      <c r="B182" s="166">
        <v>1</v>
      </c>
      <c r="C182" s="166">
        <v>1</v>
      </c>
      <c r="D182" s="166">
        <v>1</v>
      </c>
      <c r="E182" s="166">
        <v>1</v>
      </c>
      <c r="F182" s="166">
        <v>1</v>
      </c>
      <c r="G182" s="166">
        <v>1</v>
      </c>
      <c r="H182" s="166">
        <v>1</v>
      </c>
      <c r="I182" s="166">
        <v>1</v>
      </c>
    </row>
    <row r="183" spans="1:9" ht="12.75">
      <c r="A183" s="166" t="s">
        <v>661</v>
      </c>
      <c r="B183" s="166">
        <v>1</v>
      </c>
      <c r="C183" s="166">
        <v>1</v>
      </c>
      <c r="D183" s="166">
        <v>1</v>
      </c>
      <c r="E183" s="166">
        <v>1</v>
      </c>
      <c r="F183" s="166">
        <v>1</v>
      </c>
      <c r="G183" s="166">
        <v>1</v>
      </c>
      <c r="H183" s="166">
        <v>1</v>
      </c>
      <c r="I183" s="166">
        <v>1</v>
      </c>
    </row>
    <row r="184" spans="1:9" ht="12.75">
      <c r="A184" s="166" t="s">
        <v>600</v>
      </c>
      <c r="B184" s="166">
        <v>1</v>
      </c>
      <c r="C184" s="166">
        <v>1</v>
      </c>
      <c r="D184" s="166">
        <v>1</v>
      </c>
      <c r="E184" s="166">
        <v>1</v>
      </c>
      <c r="F184" s="166">
        <v>1</v>
      </c>
      <c r="G184" s="166">
        <v>1</v>
      </c>
      <c r="H184" s="166">
        <v>1</v>
      </c>
      <c r="I184" s="166">
        <v>1</v>
      </c>
    </row>
    <row r="185" spans="1:9" ht="12.75">
      <c r="A185" s="166" t="s">
        <v>706</v>
      </c>
      <c r="B185" s="166">
        <v>1</v>
      </c>
      <c r="C185" s="166">
        <v>1</v>
      </c>
      <c r="D185" s="166">
        <v>1</v>
      </c>
      <c r="E185" s="166">
        <v>1</v>
      </c>
      <c r="F185" s="166">
        <v>1</v>
      </c>
      <c r="G185" s="166">
        <v>1</v>
      </c>
      <c r="H185" s="166">
        <v>1</v>
      </c>
      <c r="I185" s="166">
        <v>1</v>
      </c>
    </row>
    <row r="186" spans="1:9" ht="12.75">
      <c r="A186" s="166" t="s">
        <v>1238</v>
      </c>
      <c r="B186" s="166">
        <v>1</v>
      </c>
      <c r="C186" s="166">
        <v>1</v>
      </c>
      <c r="D186" s="166">
        <v>1</v>
      </c>
      <c r="E186" s="166">
        <v>1</v>
      </c>
      <c r="F186" s="166">
        <v>1</v>
      </c>
      <c r="G186" s="166">
        <v>1</v>
      </c>
      <c r="H186" s="166">
        <v>1</v>
      </c>
      <c r="I186" s="166">
        <v>1</v>
      </c>
    </row>
    <row r="187" spans="1:9" ht="12.75">
      <c r="A187" s="166" t="s">
        <v>658</v>
      </c>
      <c r="B187" s="166">
        <v>1</v>
      </c>
      <c r="C187" s="166">
        <v>1</v>
      </c>
      <c r="D187" s="166">
        <v>1</v>
      </c>
      <c r="E187" s="166">
        <v>1</v>
      </c>
      <c r="F187" s="166">
        <v>1</v>
      </c>
      <c r="G187" s="166">
        <v>1</v>
      </c>
      <c r="H187" s="166">
        <v>1</v>
      </c>
      <c r="I187" s="166">
        <v>1</v>
      </c>
    </row>
    <row r="188" spans="1:9" ht="12.75">
      <c r="A188" s="166" t="s">
        <v>702</v>
      </c>
      <c r="B188" s="166">
        <v>1</v>
      </c>
      <c r="C188" s="166">
        <v>1</v>
      </c>
      <c r="D188" s="166">
        <v>1</v>
      </c>
      <c r="E188" s="166">
        <v>1</v>
      </c>
      <c r="F188" s="166">
        <v>1</v>
      </c>
      <c r="G188" s="166">
        <v>1</v>
      </c>
      <c r="H188" s="166">
        <v>1</v>
      </c>
      <c r="I188" s="166">
        <v>1</v>
      </c>
    </row>
    <row r="189" spans="1:9" ht="12.75">
      <c r="A189" s="166" t="s">
        <v>1094</v>
      </c>
      <c r="B189" s="166">
        <v>1</v>
      </c>
      <c r="C189" s="166">
        <v>1</v>
      </c>
      <c r="D189" s="166">
        <v>1</v>
      </c>
      <c r="E189" s="166">
        <v>1</v>
      </c>
      <c r="F189" s="166">
        <v>1</v>
      </c>
      <c r="G189" s="166">
        <v>1</v>
      </c>
      <c r="H189" s="166">
        <v>1</v>
      </c>
      <c r="I189" s="166">
        <v>1</v>
      </c>
    </row>
    <row r="190" spans="1:9" ht="12.75">
      <c r="A190" s="166" t="s">
        <v>435</v>
      </c>
      <c r="B190" s="166">
        <v>1</v>
      </c>
      <c r="C190" s="166">
        <v>1</v>
      </c>
      <c r="D190" s="166">
        <v>1</v>
      </c>
      <c r="E190" s="166">
        <v>1</v>
      </c>
      <c r="F190" s="166">
        <v>1</v>
      </c>
      <c r="G190" s="166">
        <v>1</v>
      </c>
      <c r="H190" s="166">
        <v>1</v>
      </c>
      <c r="I190" s="166">
        <v>1</v>
      </c>
    </row>
    <row r="191" spans="1:9" ht="12.75">
      <c r="A191" s="166" t="s">
        <v>452</v>
      </c>
      <c r="B191" s="166">
        <v>1</v>
      </c>
      <c r="C191" s="166">
        <v>1</v>
      </c>
      <c r="D191" s="166">
        <v>1</v>
      </c>
      <c r="E191" s="166">
        <v>1</v>
      </c>
      <c r="F191" s="166">
        <v>1</v>
      </c>
      <c r="G191" s="166">
        <v>1</v>
      </c>
      <c r="H191" s="166">
        <v>1</v>
      </c>
      <c r="I191" s="166">
        <v>1</v>
      </c>
    </row>
    <row r="192" spans="1:9" ht="12.75">
      <c r="A192" s="166" t="s">
        <v>288</v>
      </c>
      <c r="B192" s="166">
        <v>0</v>
      </c>
      <c r="C192" s="166">
        <v>0</v>
      </c>
      <c r="D192" s="166">
        <v>0</v>
      </c>
      <c r="E192" s="166">
        <v>1</v>
      </c>
      <c r="F192" s="166">
        <v>1</v>
      </c>
      <c r="G192" s="166">
        <v>1</v>
      </c>
      <c r="H192" s="166">
        <v>0</v>
      </c>
      <c r="I192" s="166">
        <v>1</v>
      </c>
    </row>
    <row r="193" spans="1:9" ht="12.75">
      <c r="A193" s="166" t="s">
        <v>475</v>
      </c>
      <c r="B193" s="166">
        <v>1</v>
      </c>
      <c r="C193" s="166">
        <v>1</v>
      </c>
      <c r="D193" s="166">
        <v>1</v>
      </c>
      <c r="E193" s="166">
        <v>1</v>
      </c>
      <c r="F193" s="166">
        <v>1</v>
      </c>
      <c r="G193" s="166">
        <v>1</v>
      </c>
      <c r="H193" s="166">
        <v>1</v>
      </c>
      <c r="I193" s="166">
        <v>1</v>
      </c>
    </row>
    <row r="194" spans="1:9" ht="12.75">
      <c r="A194" s="166" t="s">
        <v>641</v>
      </c>
      <c r="B194" s="166">
        <v>1</v>
      </c>
      <c r="C194" s="166">
        <v>1</v>
      </c>
      <c r="D194" s="166">
        <v>1</v>
      </c>
      <c r="E194" s="166">
        <v>1</v>
      </c>
      <c r="F194" s="166">
        <v>1</v>
      </c>
      <c r="G194" s="166">
        <v>1</v>
      </c>
      <c r="H194" s="166">
        <v>1</v>
      </c>
      <c r="I194" s="166">
        <v>1</v>
      </c>
    </row>
    <row r="195" spans="1:9" ht="12.75">
      <c r="A195" s="166" t="s">
        <v>650</v>
      </c>
      <c r="B195" s="166">
        <v>1</v>
      </c>
      <c r="C195" s="166">
        <v>1</v>
      </c>
      <c r="D195" s="166">
        <v>1</v>
      </c>
      <c r="E195" s="166">
        <v>1</v>
      </c>
      <c r="F195" s="166">
        <v>1</v>
      </c>
      <c r="G195" s="166">
        <v>1</v>
      </c>
      <c r="H195" s="166">
        <v>1</v>
      </c>
      <c r="I195" s="166">
        <v>1</v>
      </c>
    </row>
    <row r="196" spans="1:9" ht="12.75">
      <c r="A196" s="166" t="s">
        <v>473</v>
      </c>
      <c r="B196" s="166">
        <v>0</v>
      </c>
      <c r="C196" s="166">
        <v>0</v>
      </c>
      <c r="D196" s="166">
        <v>0</v>
      </c>
      <c r="E196" s="166">
        <v>1</v>
      </c>
      <c r="F196" s="166">
        <v>1</v>
      </c>
      <c r="G196" s="166">
        <v>1</v>
      </c>
      <c r="H196" s="166">
        <v>0</v>
      </c>
      <c r="I196" s="166">
        <v>1</v>
      </c>
    </row>
    <row r="197" spans="1:9" ht="12.75">
      <c r="A197" s="166" t="s">
        <v>1209</v>
      </c>
      <c r="B197" s="166">
        <v>0</v>
      </c>
      <c r="C197" s="166">
        <v>0</v>
      </c>
      <c r="D197" s="166">
        <v>0</v>
      </c>
      <c r="E197" s="166">
        <v>1</v>
      </c>
      <c r="F197" s="166">
        <v>0</v>
      </c>
      <c r="G197" s="166">
        <v>0</v>
      </c>
      <c r="H197" s="166">
        <v>0</v>
      </c>
      <c r="I197" s="166">
        <v>1</v>
      </c>
    </row>
    <row r="198" spans="1:9" ht="12.75">
      <c r="A198" s="166" t="s">
        <v>1498</v>
      </c>
      <c r="B198" s="166">
        <v>1</v>
      </c>
      <c r="C198" s="166">
        <v>1</v>
      </c>
      <c r="D198" s="166">
        <v>1</v>
      </c>
      <c r="E198" s="166">
        <v>1</v>
      </c>
      <c r="F198" s="166">
        <v>1</v>
      </c>
      <c r="G198" s="166">
        <v>1</v>
      </c>
      <c r="H198" s="166">
        <v>1</v>
      </c>
      <c r="I198" s="166">
        <v>0</v>
      </c>
    </row>
    <row r="199" spans="1:9" ht="12.75">
      <c r="A199" s="166" t="s">
        <v>668</v>
      </c>
      <c r="B199" s="166">
        <v>1</v>
      </c>
      <c r="C199" s="166">
        <v>1</v>
      </c>
      <c r="D199" s="166">
        <v>1</v>
      </c>
      <c r="E199" s="166">
        <v>1</v>
      </c>
      <c r="F199" s="166">
        <v>1</v>
      </c>
      <c r="G199" s="166">
        <v>1</v>
      </c>
      <c r="H199" s="166">
        <v>1</v>
      </c>
      <c r="I199" s="166">
        <v>1</v>
      </c>
    </row>
    <row r="200" spans="1:9" ht="12.75">
      <c r="A200" s="166" t="s">
        <v>666</v>
      </c>
      <c r="B200" s="166">
        <v>1</v>
      </c>
      <c r="C200" s="166">
        <v>1</v>
      </c>
      <c r="D200" s="166">
        <v>1</v>
      </c>
      <c r="E200" s="166">
        <v>1</v>
      </c>
      <c r="F200" s="166">
        <v>1</v>
      </c>
      <c r="G200" s="166">
        <v>1</v>
      </c>
      <c r="H200" s="166">
        <v>1</v>
      </c>
      <c r="I200" s="166">
        <v>1</v>
      </c>
    </row>
    <row r="201" spans="1:9" ht="12.75">
      <c r="A201" s="166" t="s">
        <v>468</v>
      </c>
      <c r="B201" s="166">
        <v>1</v>
      </c>
      <c r="C201" s="166">
        <v>1</v>
      </c>
      <c r="D201" s="166">
        <v>1</v>
      </c>
      <c r="E201" s="166">
        <v>1</v>
      </c>
      <c r="F201" s="166">
        <v>1</v>
      </c>
      <c r="G201" s="166">
        <v>1</v>
      </c>
      <c r="H201" s="166">
        <v>1</v>
      </c>
      <c r="I201" s="166">
        <v>1</v>
      </c>
    </row>
    <row r="202" spans="1:9" ht="12.75">
      <c r="A202" s="166" t="s">
        <v>430</v>
      </c>
      <c r="B202" s="166">
        <v>0</v>
      </c>
      <c r="C202" s="166">
        <v>0</v>
      </c>
      <c r="D202" s="166">
        <v>0</v>
      </c>
      <c r="E202" s="166">
        <v>0</v>
      </c>
      <c r="F202" s="166">
        <v>0</v>
      </c>
      <c r="G202" s="166">
        <v>0</v>
      </c>
      <c r="H202" s="166">
        <v>0</v>
      </c>
      <c r="I202" s="166">
        <v>1</v>
      </c>
    </row>
    <row r="203" spans="1:9" ht="12.75">
      <c r="A203" s="166" t="s">
        <v>3408</v>
      </c>
      <c r="B203" s="166">
        <v>1</v>
      </c>
      <c r="C203" s="166">
        <v>1</v>
      </c>
      <c r="D203" s="166">
        <v>1</v>
      </c>
      <c r="E203" s="166">
        <v>1</v>
      </c>
      <c r="F203" s="166">
        <v>1</v>
      </c>
      <c r="G203" s="166">
        <v>1</v>
      </c>
      <c r="H203" s="166">
        <v>1</v>
      </c>
      <c r="I203" s="166">
        <v>1</v>
      </c>
    </row>
    <row r="204" spans="1:9" ht="12.75">
      <c r="A204" s="166" t="s">
        <v>3409</v>
      </c>
      <c r="B204" s="166">
        <v>1</v>
      </c>
      <c r="C204" s="166">
        <v>1</v>
      </c>
      <c r="D204" s="166">
        <v>1</v>
      </c>
      <c r="E204" s="166">
        <v>1</v>
      </c>
      <c r="F204" s="166">
        <v>1</v>
      </c>
      <c r="G204" s="166">
        <v>1</v>
      </c>
      <c r="H204" s="166">
        <v>1</v>
      </c>
      <c r="I204" s="166">
        <v>1</v>
      </c>
    </row>
    <row r="205" spans="1:9" ht="12.75">
      <c r="A205" s="166" t="s">
        <v>392</v>
      </c>
      <c r="B205" s="166">
        <v>1</v>
      </c>
      <c r="C205" s="166">
        <v>1</v>
      </c>
      <c r="D205" s="166">
        <v>1</v>
      </c>
      <c r="E205" s="166">
        <v>1</v>
      </c>
      <c r="F205" s="166">
        <v>1</v>
      </c>
      <c r="G205" s="166">
        <v>1</v>
      </c>
      <c r="H205" s="166">
        <v>1</v>
      </c>
      <c r="I205" s="166">
        <v>1</v>
      </c>
    </row>
    <row r="206" spans="1:9" ht="12.75">
      <c r="A206" s="166" t="s">
        <v>643</v>
      </c>
      <c r="B206" s="166">
        <v>1</v>
      </c>
      <c r="C206" s="166">
        <v>1</v>
      </c>
      <c r="D206" s="166">
        <v>1</v>
      </c>
      <c r="E206" s="166">
        <v>1</v>
      </c>
      <c r="F206" s="166">
        <v>1</v>
      </c>
      <c r="G206" s="166">
        <v>1</v>
      </c>
      <c r="H206" s="166">
        <v>1</v>
      </c>
      <c r="I206" s="166">
        <v>1</v>
      </c>
    </row>
    <row r="207" spans="1:9" ht="12.75">
      <c r="A207" s="166" t="s">
        <v>517</v>
      </c>
      <c r="B207" s="166">
        <v>1</v>
      </c>
      <c r="C207" s="166">
        <v>1</v>
      </c>
      <c r="D207" s="166">
        <v>1</v>
      </c>
      <c r="E207" s="166">
        <v>0</v>
      </c>
      <c r="F207" s="166">
        <v>1</v>
      </c>
      <c r="G207" s="166">
        <v>0</v>
      </c>
      <c r="H207" s="166">
        <v>1</v>
      </c>
      <c r="I207" s="166">
        <v>0</v>
      </c>
    </row>
    <row r="208" spans="1:9" ht="12.75">
      <c r="A208" s="166" t="s">
        <v>1242</v>
      </c>
      <c r="B208" s="166">
        <v>1</v>
      </c>
      <c r="C208" s="166">
        <v>1</v>
      </c>
      <c r="D208" s="166">
        <v>1</v>
      </c>
      <c r="E208" s="166">
        <v>1</v>
      </c>
      <c r="F208" s="166">
        <v>1</v>
      </c>
      <c r="G208" s="166">
        <v>1</v>
      </c>
      <c r="H208" s="166">
        <v>1</v>
      </c>
      <c r="I208" s="166">
        <v>1</v>
      </c>
    </row>
    <row r="209" spans="1:9" ht="12.75">
      <c r="A209" s="166" t="s">
        <v>525</v>
      </c>
      <c r="B209" s="166">
        <v>0</v>
      </c>
      <c r="C209" s="166">
        <v>0</v>
      </c>
      <c r="D209" s="166">
        <v>0</v>
      </c>
      <c r="E209" s="166">
        <v>0</v>
      </c>
      <c r="F209" s="166">
        <v>0</v>
      </c>
      <c r="G209" s="166">
        <v>0</v>
      </c>
      <c r="H209" s="166">
        <v>0</v>
      </c>
      <c r="I209" s="166">
        <v>1</v>
      </c>
    </row>
    <row r="210" spans="1:9" ht="12.75">
      <c r="A210" s="166" t="s">
        <v>704</v>
      </c>
      <c r="B210" s="166">
        <v>1</v>
      </c>
      <c r="C210" s="166">
        <v>1</v>
      </c>
      <c r="D210" s="166">
        <v>1</v>
      </c>
      <c r="E210" s="166">
        <v>1</v>
      </c>
      <c r="F210" s="166">
        <v>1</v>
      </c>
      <c r="G210" s="166">
        <v>1</v>
      </c>
      <c r="H210" s="166">
        <v>1</v>
      </c>
      <c r="I210" s="166">
        <v>1</v>
      </c>
    </row>
    <row r="211" spans="1:9" ht="12.75">
      <c r="A211" s="166" t="s">
        <v>3410</v>
      </c>
      <c r="B211" s="166">
        <v>1</v>
      </c>
      <c r="C211" s="166">
        <v>1</v>
      </c>
      <c r="D211" s="166">
        <v>1</v>
      </c>
      <c r="E211" s="166">
        <v>1</v>
      </c>
      <c r="F211" s="166">
        <v>1</v>
      </c>
      <c r="G211" s="166">
        <v>1</v>
      </c>
      <c r="H211" s="166">
        <v>1</v>
      </c>
      <c r="I211" s="166">
        <v>0</v>
      </c>
    </row>
    <row r="212" spans="1:9" ht="12.75">
      <c r="A212" s="166" t="s">
        <v>688</v>
      </c>
      <c r="B212" s="166">
        <v>1</v>
      </c>
      <c r="C212" s="166">
        <v>1</v>
      </c>
      <c r="D212" s="166">
        <v>1</v>
      </c>
      <c r="E212" s="166">
        <v>1</v>
      </c>
      <c r="F212" s="166">
        <v>1</v>
      </c>
      <c r="G212" s="166">
        <v>1</v>
      </c>
      <c r="H212" s="166">
        <v>1</v>
      </c>
      <c r="I212" s="166">
        <v>1</v>
      </c>
    </row>
    <row r="213" spans="1:9" ht="12.75">
      <c r="A213" s="166" t="s">
        <v>1368</v>
      </c>
      <c r="B213" s="166">
        <v>1</v>
      </c>
      <c r="C213" s="166">
        <v>1</v>
      </c>
      <c r="D213" s="166">
        <v>1</v>
      </c>
      <c r="E213" s="166">
        <v>1</v>
      </c>
      <c r="F213" s="166">
        <v>1</v>
      </c>
      <c r="G213" s="166">
        <v>1</v>
      </c>
      <c r="H213" s="166">
        <v>1</v>
      </c>
      <c r="I213" s="166">
        <v>1</v>
      </c>
    </row>
    <row r="214" spans="1:9" ht="12.75">
      <c r="A214" s="166" t="s">
        <v>496</v>
      </c>
      <c r="B214" s="166">
        <v>0</v>
      </c>
      <c r="C214" s="166">
        <v>0</v>
      </c>
      <c r="D214" s="166">
        <v>0</v>
      </c>
      <c r="E214" s="166">
        <v>0</v>
      </c>
      <c r="F214" s="166">
        <v>0</v>
      </c>
      <c r="G214" s="166">
        <v>0</v>
      </c>
      <c r="H214" s="166">
        <v>0</v>
      </c>
      <c r="I214" s="166">
        <v>1</v>
      </c>
    </row>
    <row r="215" spans="1:9" ht="12.75">
      <c r="A215" s="166" t="s">
        <v>599</v>
      </c>
      <c r="B215" s="166">
        <v>1</v>
      </c>
      <c r="C215" s="166">
        <v>1</v>
      </c>
      <c r="D215" s="166">
        <v>1</v>
      </c>
      <c r="E215" s="166">
        <v>1</v>
      </c>
      <c r="F215" s="166">
        <v>1</v>
      </c>
      <c r="G215" s="166">
        <v>1</v>
      </c>
      <c r="H215" s="166">
        <v>1</v>
      </c>
      <c r="I215" s="166">
        <v>1</v>
      </c>
    </row>
    <row r="216" spans="1:9" ht="12.75">
      <c r="A216" s="166" t="s">
        <v>541</v>
      </c>
      <c r="B216" s="166">
        <v>1</v>
      </c>
      <c r="C216" s="166">
        <v>1</v>
      </c>
      <c r="D216" s="166">
        <v>1</v>
      </c>
      <c r="E216" s="166">
        <v>1</v>
      </c>
      <c r="F216" s="166">
        <v>1</v>
      </c>
      <c r="G216" s="166">
        <v>1</v>
      </c>
      <c r="H216" s="166">
        <v>1</v>
      </c>
      <c r="I216" s="166">
        <v>1</v>
      </c>
    </row>
    <row r="217" spans="1:9" ht="12.75">
      <c r="A217" s="166" t="s">
        <v>671</v>
      </c>
      <c r="B217" s="166">
        <v>1</v>
      </c>
      <c r="C217" s="166">
        <v>1</v>
      </c>
      <c r="D217" s="166">
        <v>1</v>
      </c>
      <c r="E217" s="166">
        <v>1</v>
      </c>
      <c r="F217" s="166">
        <v>1</v>
      </c>
      <c r="G217" s="166">
        <v>1</v>
      </c>
      <c r="H217" s="166">
        <v>1</v>
      </c>
      <c r="I217" s="166">
        <v>1</v>
      </c>
    </row>
    <row r="218" spans="1:9" ht="12.75">
      <c r="A218" s="166" t="s">
        <v>649</v>
      </c>
      <c r="B218" s="166">
        <v>1</v>
      </c>
      <c r="C218" s="166">
        <v>1</v>
      </c>
      <c r="D218" s="166">
        <v>1</v>
      </c>
      <c r="E218" s="166">
        <v>1</v>
      </c>
      <c r="F218" s="166">
        <v>1</v>
      </c>
      <c r="G218" s="166">
        <v>1</v>
      </c>
      <c r="H218" s="166">
        <v>1</v>
      </c>
      <c r="I218" s="166">
        <v>1</v>
      </c>
    </row>
    <row r="219" spans="1:9" ht="12.75">
      <c r="A219" s="166" t="s">
        <v>490</v>
      </c>
      <c r="B219" s="166">
        <v>1</v>
      </c>
      <c r="C219" s="166">
        <v>1</v>
      </c>
      <c r="D219" s="166">
        <v>1</v>
      </c>
      <c r="E219" s="166">
        <v>1</v>
      </c>
      <c r="F219" s="166">
        <v>1</v>
      </c>
      <c r="G219" s="166">
        <v>1</v>
      </c>
      <c r="H219" s="166">
        <v>1</v>
      </c>
      <c r="I219" s="166">
        <v>1</v>
      </c>
    </row>
    <row r="220" spans="1:9" ht="12.75">
      <c r="A220" s="166" t="s">
        <v>652</v>
      </c>
      <c r="B220" s="166">
        <v>1</v>
      </c>
      <c r="C220" s="166">
        <v>1</v>
      </c>
      <c r="D220" s="166">
        <v>1</v>
      </c>
      <c r="E220" s="166">
        <v>1</v>
      </c>
      <c r="F220" s="166">
        <v>1</v>
      </c>
      <c r="G220" s="166">
        <v>1</v>
      </c>
      <c r="H220" s="166">
        <v>1</v>
      </c>
      <c r="I220" s="166">
        <v>1</v>
      </c>
    </row>
    <row r="221" spans="1:9" ht="12.75">
      <c r="A221" s="166" t="s">
        <v>430</v>
      </c>
      <c r="B221" s="166">
        <v>1</v>
      </c>
      <c r="C221" s="166">
        <v>1</v>
      </c>
      <c r="D221" s="166">
        <v>1</v>
      </c>
      <c r="E221" s="166">
        <v>1</v>
      </c>
      <c r="F221" s="166">
        <v>1</v>
      </c>
      <c r="G221" s="166">
        <v>1</v>
      </c>
      <c r="H221" s="166">
        <v>1</v>
      </c>
      <c r="I221" s="166">
        <v>1</v>
      </c>
    </row>
    <row r="222" spans="1:9" ht="12.75">
      <c r="A222" s="166" t="s">
        <v>1481</v>
      </c>
      <c r="B222" s="166">
        <v>1</v>
      </c>
      <c r="C222" s="166">
        <v>1</v>
      </c>
      <c r="D222" s="166">
        <v>1</v>
      </c>
      <c r="E222" s="166">
        <v>1</v>
      </c>
      <c r="F222" s="166">
        <v>1</v>
      </c>
      <c r="G222" s="166">
        <v>1</v>
      </c>
      <c r="H222" s="166">
        <v>1</v>
      </c>
      <c r="I222" s="166">
        <v>1</v>
      </c>
    </row>
    <row r="223" spans="1:9" ht="12.75">
      <c r="A223" s="166" t="s">
        <v>705</v>
      </c>
      <c r="B223" s="166">
        <v>1</v>
      </c>
      <c r="C223" s="166">
        <v>1</v>
      </c>
      <c r="D223" s="166">
        <v>1</v>
      </c>
      <c r="E223" s="166">
        <v>1</v>
      </c>
      <c r="F223" s="166">
        <v>1</v>
      </c>
      <c r="G223" s="166">
        <v>1</v>
      </c>
      <c r="H223" s="166">
        <v>1</v>
      </c>
      <c r="I223" s="166">
        <v>1</v>
      </c>
    </row>
    <row r="224" spans="1:9" ht="12.75">
      <c r="A224" s="166" t="s">
        <v>3411</v>
      </c>
      <c r="B224" s="166">
        <v>1</v>
      </c>
      <c r="C224" s="166">
        <v>1</v>
      </c>
      <c r="D224" s="166">
        <v>1</v>
      </c>
      <c r="E224" s="166">
        <v>1</v>
      </c>
      <c r="F224" s="166">
        <v>1</v>
      </c>
      <c r="G224" s="166">
        <v>1</v>
      </c>
      <c r="H224" s="166">
        <v>1</v>
      </c>
      <c r="I224" s="166">
        <v>1</v>
      </c>
    </row>
    <row r="225" spans="1:9" ht="12.75">
      <c r="A225" s="166" t="s">
        <v>593</v>
      </c>
      <c r="B225" s="166">
        <v>0</v>
      </c>
      <c r="C225" s="166">
        <v>0</v>
      </c>
      <c r="D225" s="166">
        <v>0</v>
      </c>
      <c r="E225" s="166">
        <v>0</v>
      </c>
      <c r="F225" s="166">
        <v>0</v>
      </c>
      <c r="G225" s="166">
        <v>0</v>
      </c>
      <c r="H225" s="166">
        <v>0</v>
      </c>
      <c r="I225" s="166">
        <v>1</v>
      </c>
    </row>
    <row r="226" spans="1:9" ht="12.75">
      <c r="A226" s="166" t="s">
        <v>664</v>
      </c>
      <c r="B226" s="166">
        <v>1</v>
      </c>
      <c r="C226" s="166">
        <v>1</v>
      </c>
      <c r="D226" s="166">
        <v>1</v>
      </c>
      <c r="E226" s="166">
        <v>1</v>
      </c>
      <c r="F226" s="166">
        <v>1</v>
      </c>
      <c r="G226" s="166">
        <v>1</v>
      </c>
      <c r="H226" s="166">
        <v>1</v>
      </c>
      <c r="I226" s="166">
        <v>1</v>
      </c>
    </row>
    <row r="227" spans="1:9" ht="12.75">
      <c r="A227" s="166" t="s">
        <v>620</v>
      </c>
      <c r="B227" s="166">
        <v>0</v>
      </c>
      <c r="C227" s="166">
        <v>0</v>
      </c>
      <c r="D227" s="166">
        <v>0</v>
      </c>
      <c r="E227" s="166">
        <v>1</v>
      </c>
      <c r="F227" s="166">
        <v>1</v>
      </c>
      <c r="G227" s="166">
        <v>1</v>
      </c>
      <c r="H227" s="166">
        <v>0</v>
      </c>
      <c r="I227" s="166">
        <v>1</v>
      </c>
    </row>
    <row r="228" spans="1:9" ht="12.75">
      <c r="A228" s="166" t="s">
        <v>539</v>
      </c>
      <c r="B228" s="166">
        <v>1</v>
      </c>
      <c r="C228" s="166">
        <v>1</v>
      </c>
      <c r="D228" s="166">
        <v>1</v>
      </c>
      <c r="E228" s="166">
        <v>1</v>
      </c>
      <c r="F228" s="166">
        <v>1</v>
      </c>
      <c r="G228" s="166">
        <v>1</v>
      </c>
      <c r="H228" s="166">
        <v>1</v>
      </c>
      <c r="I228" s="166">
        <v>1</v>
      </c>
    </row>
    <row r="229" spans="1:9" ht="12.75">
      <c r="A229" s="166" t="s">
        <v>673</v>
      </c>
      <c r="B229" s="166">
        <v>1</v>
      </c>
      <c r="C229" s="166">
        <v>1</v>
      </c>
      <c r="D229" s="166">
        <v>1</v>
      </c>
      <c r="E229" s="166">
        <v>1</v>
      </c>
      <c r="F229" s="166">
        <v>1</v>
      </c>
      <c r="G229" s="166">
        <v>1</v>
      </c>
      <c r="H229" s="166">
        <v>1</v>
      </c>
      <c r="I229" s="166">
        <v>1</v>
      </c>
    </row>
    <row r="230" spans="1:9" ht="12.75">
      <c r="A230" s="166" t="s">
        <v>681</v>
      </c>
      <c r="B230" s="166">
        <v>1</v>
      </c>
      <c r="C230" s="166">
        <v>1</v>
      </c>
      <c r="D230" s="166">
        <v>1</v>
      </c>
      <c r="E230" s="166">
        <v>1</v>
      </c>
      <c r="F230" s="166">
        <v>1</v>
      </c>
      <c r="G230" s="166">
        <v>1</v>
      </c>
      <c r="H230" s="166">
        <v>1</v>
      </c>
      <c r="I230" s="166">
        <v>1</v>
      </c>
    </row>
    <row r="231" spans="1:9" ht="12.75">
      <c r="A231" s="166" t="s">
        <v>639</v>
      </c>
      <c r="B231" s="166">
        <v>1</v>
      </c>
      <c r="C231" s="166">
        <v>1</v>
      </c>
      <c r="D231" s="166">
        <v>1</v>
      </c>
      <c r="E231" s="166">
        <v>1</v>
      </c>
      <c r="F231" s="166">
        <v>1</v>
      </c>
      <c r="G231" s="166">
        <v>1</v>
      </c>
      <c r="H231" s="166">
        <v>1</v>
      </c>
      <c r="I231" s="166">
        <v>1</v>
      </c>
    </row>
    <row r="232" spans="1:9" ht="12.75">
      <c r="A232" s="166" t="s">
        <v>3412</v>
      </c>
      <c r="B232" s="166">
        <v>1</v>
      </c>
      <c r="C232" s="166">
        <v>1</v>
      </c>
      <c r="D232" s="166">
        <v>1</v>
      </c>
      <c r="E232" s="166">
        <v>1</v>
      </c>
      <c r="F232" s="166">
        <v>1</v>
      </c>
      <c r="G232" s="166">
        <v>1</v>
      </c>
      <c r="H232" s="166">
        <v>1</v>
      </c>
      <c r="I232" s="166">
        <v>1</v>
      </c>
    </row>
    <row r="233" spans="1:9" ht="12.75">
      <c r="A233" s="166" t="s">
        <v>1160</v>
      </c>
      <c r="B233" s="166">
        <v>1</v>
      </c>
      <c r="C233" s="166">
        <v>1</v>
      </c>
      <c r="D233" s="166">
        <v>1</v>
      </c>
      <c r="E233" s="166">
        <v>1</v>
      </c>
      <c r="F233" s="166">
        <v>1</v>
      </c>
      <c r="G233" s="166">
        <v>1</v>
      </c>
      <c r="H233" s="166">
        <v>1</v>
      </c>
      <c r="I233" s="166">
        <v>1</v>
      </c>
    </row>
    <row r="234" spans="1:9" ht="12.75">
      <c r="A234" s="166" t="s">
        <v>470</v>
      </c>
      <c r="B234" s="166">
        <v>1</v>
      </c>
      <c r="C234" s="166">
        <v>1</v>
      </c>
      <c r="D234" s="166">
        <v>1</v>
      </c>
      <c r="E234" s="166">
        <v>1</v>
      </c>
      <c r="F234" s="166">
        <v>1</v>
      </c>
      <c r="G234" s="166">
        <v>1</v>
      </c>
      <c r="H234" s="166">
        <v>1</v>
      </c>
      <c r="I234" s="166">
        <v>1</v>
      </c>
    </row>
    <row r="235" spans="1:9" ht="12.75">
      <c r="A235" s="166" t="s">
        <v>1380</v>
      </c>
      <c r="B235" s="166">
        <v>1</v>
      </c>
      <c r="C235" s="166">
        <v>1</v>
      </c>
      <c r="D235" s="166">
        <v>1</v>
      </c>
      <c r="E235" s="166">
        <v>1</v>
      </c>
      <c r="F235" s="166">
        <v>1</v>
      </c>
      <c r="G235" s="166">
        <v>1</v>
      </c>
      <c r="H235" s="166">
        <v>1</v>
      </c>
      <c r="I235" s="166">
        <v>1</v>
      </c>
    </row>
    <row r="236" spans="1:9" ht="12.75">
      <c r="A236" s="166" t="s">
        <v>152</v>
      </c>
      <c r="B236" s="166">
        <v>0</v>
      </c>
      <c r="C236" s="166">
        <v>0</v>
      </c>
      <c r="D236" s="166">
        <v>0</v>
      </c>
      <c r="E236" s="166">
        <v>0</v>
      </c>
      <c r="F236" s="166">
        <v>0</v>
      </c>
      <c r="G236" s="166">
        <v>0</v>
      </c>
      <c r="H236" s="166">
        <v>0</v>
      </c>
      <c r="I236" s="166">
        <v>1</v>
      </c>
    </row>
    <row r="237" spans="1:9" ht="12.75">
      <c r="A237" s="166" t="s">
        <v>3413</v>
      </c>
      <c r="B237" s="166">
        <v>1</v>
      </c>
      <c r="C237" s="166">
        <v>1</v>
      </c>
      <c r="D237" s="166">
        <v>1</v>
      </c>
      <c r="E237" s="166">
        <v>1</v>
      </c>
      <c r="F237" s="166">
        <v>1</v>
      </c>
      <c r="G237" s="166">
        <v>1</v>
      </c>
      <c r="H237" s="166">
        <v>1</v>
      </c>
      <c r="I237" s="166">
        <v>1</v>
      </c>
    </row>
    <row r="238" spans="1:9" ht="12.75">
      <c r="A238" s="166" t="s">
        <v>645</v>
      </c>
      <c r="B238" s="166">
        <v>1</v>
      </c>
      <c r="C238" s="166">
        <v>1</v>
      </c>
      <c r="D238" s="166">
        <v>1</v>
      </c>
      <c r="E238" s="166">
        <v>1</v>
      </c>
      <c r="F238" s="166">
        <v>1</v>
      </c>
      <c r="G238" s="166">
        <v>1</v>
      </c>
      <c r="H238" s="166">
        <v>1</v>
      </c>
      <c r="I238" s="166">
        <v>1</v>
      </c>
    </row>
    <row r="239" spans="1:9" ht="12.75">
      <c r="A239" s="166" t="s">
        <v>388</v>
      </c>
      <c r="B239" s="166">
        <v>1</v>
      </c>
      <c r="C239" s="166">
        <v>1</v>
      </c>
      <c r="D239" s="166">
        <v>1</v>
      </c>
      <c r="E239" s="166">
        <v>1</v>
      </c>
      <c r="F239" s="166">
        <v>1</v>
      </c>
      <c r="G239" s="166">
        <v>1</v>
      </c>
      <c r="H239" s="166">
        <v>1</v>
      </c>
      <c r="I239" s="166">
        <v>1</v>
      </c>
    </row>
    <row r="240" spans="1:9" ht="12.75">
      <c r="A240" s="166" t="s">
        <v>665</v>
      </c>
      <c r="B240" s="166">
        <v>1</v>
      </c>
      <c r="C240" s="166">
        <v>1</v>
      </c>
      <c r="D240" s="166">
        <v>1</v>
      </c>
      <c r="E240" s="166">
        <v>1</v>
      </c>
      <c r="F240" s="166">
        <v>1</v>
      </c>
      <c r="G240" s="166">
        <v>1</v>
      </c>
      <c r="H240" s="166">
        <v>1</v>
      </c>
      <c r="I240" s="166">
        <v>1</v>
      </c>
    </row>
    <row r="241" spans="1:9" ht="12.75">
      <c r="A241" s="166" t="s">
        <v>447</v>
      </c>
      <c r="B241" s="166">
        <v>1</v>
      </c>
      <c r="C241" s="166">
        <v>1</v>
      </c>
      <c r="D241" s="166">
        <v>1</v>
      </c>
      <c r="E241" s="166">
        <v>1</v>
      </c>
      <c r="F241" s="166">
        <v>1</v>
      </c>
      <c r="G241" s="166">
        <v>1</v>
      </c>
      <c r="H241" s="166">
        <v>1</v>
      </c>
      <c r="I241" s="166">
        <v>1</v>
      </c>
    </row>
    <row r="242" spans="1:9" ht="12.75">
      <c r="A242" s="166" t="s">
        <v>433</v>
      </c>
      <c r="B242" s="166">
        <v>1</v>
      </c>
      <c r="C242" s="166">
        <v>1</v>
      </c>
      <c r="D242" s="166">
        <v>1</v>
      </c>
      <c r="E242" s="166">
        <v>1</v>
      </c>
      <c r="F242" s="166">
        <v>1</v>
      </c>
      <c r="G242" s="166">
        <v>1</v>
      </c>
      <c r="H242" s="166">
        <v>1</v>
      </c>
      <c r="I242" s="166">
        <v>1</v>
      </c>
    </row>
    <row r="243" spans="1:9" ht="12.75">
      <c r="A243" s="166" t="s">
        <v>3414</v>
      </c>
      <c r="B243" s="166">
        <v>1</v>
      </c>
      <c r="C243" s="166">
        <v>1</v>
      </c>
      <c r="D243" s="166">
        <v>1</v>
      </c>
      <c r="E243" s="166">
        <v>1</v>
      </c>
      <c r="F243" s="166">
        <v>1</v>
      </c>
      <c r="G243" s="166">
        <v>1</v>
      </c>
      <c r="H243" s="166">
        <v>1</v>
      </c>
      <c r="I243" s="166">
        <v>1</v>
      </c>
    </row>
    <row r="244" spans="1:9" ht="12.75">
      <c r="A244" s="166" t="s">
        <v>474</v>
      </c>
      <c r="B244" s="166">
        <v>0</v>
      </c>
      <c r="C244" s="166">
        <v>0</v>
      </c>
      <c r="D244" s="166">
        <v>0</v>
      </c>
      <c r="E244" s="166">
        <v>1</v>
      </c>
      <c r="F244" s="166">
        <v>1</v>
      </c>
      <c r="G244" s="166">
        <v>1</v>
      </c>
      <c r="H244" s="166">
        <v>0</v>
      </c>
      <c r="I244" s="166">
        <v>1</v>
      </c>
    </row>
    <row r="245" spans="1:9" ht="12.75">
      <c r="A245" s="166" t="s">
        <v>680</v>
      </c>
      <c r="B245" s="166">
        <v>0</v>
      </c>
      <c r="C245" s="166">
        <v>0</v>
      </c>
      <c r="D245" s="166">
        <v>0</v>
      </c>
      <c r="E245" s="166">
        <v>0</v>
      </c>
      <c r="F245" s="166">
        <v>0</v>
      </c>
      <c r="G245" s="166">
        <v>0</v>
      </c>
      <c r="H245" s="166">
        <v>0</v>
      </c>
      <c r="I245" s="166">
        <v>1</v>
      </c>
    </row>
    <row r="246" spans="1:9" ht="12.75">
      <c r="A246" s="166" t="s">
        <v>472</v>
      </c>
      <c r="B246" s="166">
        <v>1</v>
      </c>
      <c r="C246" s="166">
        <v>1</v>
      </c>
      <c r="D246" s="166">
        <v>1</v>
      </c>
      <c r="E246" s="166">
        <v>1</v>
      </c>
      <c r="F246" s="166">
        <v>1</v>
      </c>
      <c r="G246" s="166">
        <v>1</v>
      </c>
      <c r="H246" s="166">
        <v>1</v>
      </c>
      <c r="I246" s="166">
        <v>1</v>
      </c>
    </row>
    <row r="247" spans="1:9" ht="12.75">
      <c r="A247" s="166" t="s">
        <v>528</v>
      </c>
      <c r="B247" s="166">
        <v>1</v>
      </c>
      <c r="C247" s="166">
        <v>1</v>
      </c>
      <c r="D247" s="166">
        <v>1</v>
      </c>
      <c r="E247" s="166">
        <v>1</v>
      </c>
      <c r="F247" s="166">
        <v>1</v>
      </c>
      <c r="G247" s="166">
        <v>1</v>
      </c>
      <c r="H247" s="166">
        <v>1</v>
      </c>
      <c r="I247" s="166">
        <v>1</v>
      </c>
    </row>
    <row r="248" spans="1:9" ht="12.75">
      <c r="A248" s="166" t="s">
        <v>717</v>
      </c>
      <c r="B248" s="166" t="s">
        <v>1491</v>
      </c>
      <c r="C248" s="166" t="s">
        <v>1490</v>
      </c>
      <c r="D248" s="166" t="s">
        <v>1771</v>
      </c>
      <c r="E248" s="166" t="s">
        <v>1492</v>
      </c>
      <c r="F248" s="166" t="s">
        <v>1494</v>
      </c>
      <c r="G248" s="166" t="s">
        <v>1493</v>
      </c>
      <c r="H248" s="166" t="s">
        <v>1715</v>
      </c>
      <c r="I248" s="166" t="s">
        <v>1495</v>
      </c>
    </row>
    <row r="249" spans="1:9" ht="12.75">
      <c r="A249" s="166" t="s">
        <v>446</v>
      </c>
      <c r="B249" s="166">
        <v>1</v>
      </c>
      <c r="C249" s="166">
        <v>1</v>
      </c>
      <c r="D249" s="166">
        <v>1</v>
      </c>
      <c r="E249" s="166">
        <v>1</v>
      </c>
      <c r="F249" s="166">
        <v>1</v>
      </c>
      <c r="G249" s="166">
        <v>1</v>
      </c>
      <c r="H249" s="166">
        <v>1</v>
      </c>
      <c r="I249" s="166">
        <v>1</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HV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0" style="219" customWidth="1"/>
    <col min="2" max="2" width="13.625" style="219" customWidth="1"/>
    <col min="3" max="3" width="15.5" style="219" customWidth="1"/>
    <col min="4" max="4" width="6.375" style="219" customWidth="1"/>
    <col min="5" max="5" width="12.125" style="219" customWidth="1"/>
    <col min="6" max="6" width="17.5" style="219" customWidth="1"/>
    <col min="7" max="7" width="11.75" style="219" customWidth="1"/>
    <col min="8" max="8" width="13.125" style="219" customWidth="1"/>
    <col min="9" max="9" width="0" style="219" hidden="1" customWidth="1" outlineLevel="1" collapsed="1"/>
    <col min="10" max="10" width="13.375" style="219" customWidth="1" collapsed="1"/>
    <col min="11" max="24" width="0" style="219" hidden="1" customWidth="1" outlineLevel="1" collapsed="1"/>
    <col min="25" max="25" width="11.125" style="219" customWidth="1" collapsed="1"/>
    <col min="26" max="31" width="0" style="219" hidden="1" customWidth="1" outlineLevel="1" collapsed="1"/>
    <col min="32" max="32" width="5.375" style="220" customWidth="1" collapsed="1"/>
    <col min="33" max="33" width="6.75" style="221" customWidth="1"/>
    <col min="34" max="34" width="9" style="219" customWidth="1"/>
    <col min="35" max="39" width="0" style="219" hidden="1" customWidth="1" outlineLevel="1" collapsed="1"/>
    <col min="40" max="40" width="23.25" style="219" customWidth="1" collapsed="1"/>
    <col min="41" max="41" width="10.5" style="219" customWidth="1"/>
    <col min="42" max="42" width="13" style="219" customWidth="1"/>
    <col min="43" max="57" width="0" style="219" hidden="1" customWidth="1" outlineLevel="1" collapsed="1"/>
    <col min="58" max="58" width="11.75" style="219" customWidth="1" collapsed="1"/>
    <col min="59" max="62" width="0" style="219" hidden="1" customWidth="1" outlineLevel="1" collapsed="1"/>
    <col min="63" max="63" width="0" style="221" hidden="1" customWidth="1" outlineLevel="1" collapsed="1"/>
    <col min="64" max="64" width="0" style="219" hidden="1" customWidth="1" outlineLevel="1" collapsed="1"/>
    <col min="65" max="65" width="14.25" style="219" customWidth="1" collapsed="1"/>
    <col min="66" max="75" width="0" style="219" hidden="1" customWidth="1" outlineLevel="1" collapsed="1"/>
    <col min="76" max="76" width="9.5" style="219" customWidth="1" collapsed="1"/>
    <col min="77" max="77" width="10.25" style="219" customWidth="1"/>
    <col min="78" max="78" width="17.875" style="219" customWidth="1"/>
    <col min="79" max="79" width="18.375" style="219" customWidth="1"/>
    <col min="80" max="99" width="0" style="219" hidden="1" customWidth="1" outlineLevel="1" collapsed="1"/>
    <col min="100" max="100" width="32.125" style="219" customWidth="1" collapsed="1"/>
    <col min="101" max="104" width="0" style="219" hidden="1" customWidth="1" outlineLevel="1" collapsed="1"/>
    <col min="105" max="105" width="0" style="222" hidden="1" customWidth="1" outlineLevel="1" collapsed="1"/>
    <col min="106" max="113" width="0" style="219" hidden="1" customWidth="1" outlineLevel="1" collapsed="1"/>
    <col min="114" max="114" width="24.5" style="219" customWidth="1" collapsed="1"/>
    <col min="115" max="118" width="0" style="219" hidden="1" customWidth="1" outlineLevel="1" collapsed="1"/>
    <col min="119" max="119" width="16.25" style="220" customWidth="1" collapsed="1"/>
    <col min="120" max="122" width="0" style="220" hidden="1" customWidth="1" outlineLevel="1" collapsed="1"/>
    <col min="123" max="123" width="0" style="219" hidden="1" customWidth="1" outlineLevel="1" collapsed="1"/>
    <col min="124" max="124" width="0" style="220" hidden="1" customWidth="1" outlineLevel="1" collapsed="1"/>
    <col min="125" max="125" width="0" style="219" hidden="1" customWidth="1" outlineLevel="1" collapsed="1"/>
    <col min="126" max="126" width="0" style="220" hidden="1" customWidth="1" outlineLevel="1" collapsed="1"/>
    <col min="127" max="127" width="0" style="219" hidden="1" customWidth="1" outlineLevel="1" collapsed="1"/>
    <col min="128" max="128" width="0" style="220" hidden="1" customWidth="1" outlineLevel="1" collapsed="1"/>
    <col min="129" max="129" width="0" style="219" hidden="1" customWidth="1" outlineLevel="1" collapsed="1"/>
    <col min="130" max="130" width="19.75" style="219" customWidth="1" collapsed="1"/>
    <col min="131" max="136" width="0" style="219" hidden="1" customWidth="1" outlineLevel="1" collapsed="1"/>
    <col min="137" max="137" width="0" style="220" hidden="1" customWidth="1" outlineLevel="1" collapsed="1"/>
    <col min="138" max="138" width="0" style="219" hidden="1" customWidth="1" outlineLevel="1" collapsed="1"/>
    <col min="139" max="139" width="0" style="220" hidden="1" customWidth="1" outlineLevel="1" collapsed="1"/>
    <col min="140" max="140" width="0" style="219" hidden="1" customWidth="1" outlineLevel="1" collapsed="1"/>
    <col min="141" max="141" width="0" style="220" hidden="1" customWidth="1" outlineLevel="1" collapsed="1"/>
    <col min="142" max="143" width="0" style="219" hidden="1" customWidth="1" outlineLevel="1" collapsed="1"/>
    <col min="144" max="144" width="17.25" style="219" customWidth="1" collapsed="1"/>
    <col min="145" max="148" width="0" style="220" hidden="1" customWidth="1" outlineLevel="1" collapsed="1"/>
    <col min="149" max="152" width="0" style="219" hidden="1" customWidth="1" outlineLevel="1" collapsed="1"/>
    <col min="153" max="153" width="17.875" style="219" customWidth="1" collapsed="1"/>
    <col min="154" max="154" width="0" style="219" hidden="1" customWidth="1" outlineLevel="1" collapsed="1"/>
    <col min="155" max="155" width="22" style="219" customWidth="1" collapsed="1"/>
    <col min="156" max="159" width="0" style="219" hidden="1" customWidth="1" outlineLevel="1" collapsed="1"/>
    <col min="160" max="160" width="68.125" style="219" customWidth="1" collapsed="1"/>
    <col min="161" max="161" width="20.125" style="219" customWidth="1"/>
    <col min="162" max="162" width="26.875" style="219" customWidth="1"/>
    <col min="163" max="165" width="22" style="219" customWidth="1"/>
    <col min="166" max="168" width="17.625" style="221" customWidth="1"/>
    <col min="169" max="169" width="27.75" style="220" customWidth="1"/>
    <col min="170" max="170" width="27.625" style="219" customWidth="1"/>
    <col min="171" max="171" width="27.25" style="221" customWidth="1"/>
    <col min="172" max="172" width="26.875" style="221" customWidth="1"/>
    <col min="173" max="173" width="22.625" style="219" customWidth="1"/>
    <col min="174" max="174" width="21.25" style="220" customWidth="1"/>
    <col min="175" max="175" width="41.25" style="219" customWidth="1"/>
    <col min="176" max="176" width="14.875" style="220" customWidth="1"/>
    <col min="177" max="177" width="33.875" style="219" customWidth="1"/>
    <col min="178" max="182" width="27.5" style="219" customWidth="1"/>
    <col min="183" max="183" width="11.75" style="219" customWidth="1"/>
    <col min="184" max="184" width="32.5" style="219" customWidth="1"/>
    <col min="185" max="185" width="12.5" style="220" customWidth="1"/>
    <col min="186" max="186" width="25.5" style="219" customWidth="1"/>
    <col min="187" max="187" width="14.5" style="220" customWidth="1"/>
    <col min="188" max="188" width="26.25" style="219" customWidth="1"/>
    <col min="189" max="189" width="0" style="219" hidden="1" customWidth="1" outlineLevel="1" collapsed="1"/>
    <col min="190" max="190" width="0" style="220" hidden="1" customWidth="1" outlineLevel="1" collapsed="1"/>
    <col min="191" max="192" width="0" style="219" hidden="1" customWidth="1" outlineLevel="1" collapsed="1"/>
    <col min="193" max="193" width="49.625" style="219" customWidth="1" collapsed="1"/>
    <col min="194" max="195" width="0" style="219" hidden="1" customWidth="1" outlineLevel="1" collapsed="1"/>
    <col min="196" max="196" width="59.125" style="219" customWidth="1" collapsed="1"/>
    <col min="197" max="198" width="59.125" style="219" customWidth="1"/>
    <col min="199" max="203" width="0" style="219" hidden="1" customWidth="1" outlineLevel="1" collapsed="1"/>
    <col min="204" max="204" width="8.5" style="219" customWidth="1" collapsed="1"/>
    <col min="205" max="206" width="0" style="221" hidden="1" customWidth="1" outlineLevel="1" collapsed="1"/>
    <col min="207" max="207" width="19.75" style="219" customWidth="1" collapsed="1"/>
    <col min="208" max="208" width="0" style="219" hidden="1" customWidth="1" outlineLevel="1" collapsed="1"/>
    <col min="209" max="210" width="0" style="221" hidden="1" customWidth="1" outlineLevel="1" collapsed="1"/>
    <col min="211" max="211" width="0" style="220" hidden="1" customWidth="1" outlineLevel="1" collapsed="1"/>
    <col min="212" max="213" width="0" style="222" hidden="1" customWidth="1" outlineLevel="1" collapsed="1"/>
    <col min="214" max="214" width="0" style="219" hidden="1" customWidth="1" outlineLevel="1" collapsed="1"/>
    <col min="215" max="215" width="0" style="220" hidden="1" customWidth="1" outlineLevel="1" collapsed="1"/>
    <col min="216" max="218" width="0" style="219" hidden="1" customWidth="1" outlineLevel="1" collapsed="1"/>
    <col min="219" max="221" width="0" style="222" hidden="1" customWidth="1" outlineLevel="1" collapsed="1"/>
    <col min="222" max="224" width="0" style="219" hidden="1" customWidth="1" outlineLevel="1" collapsed="1"/>
    <col min="225" max="225" width="0" style="220" hidden="1" customWidth="1" outlineLevel="1" collapsed="1"/>
    <col min="226" max="226" width="0" style="222" hidden="1" customWidth="1" outlineLevel="1" collapsed="1"/>
    <col min="227" max="227" width="0" style="219" hidden="1" customWidth="1" outlineLevel="1" collapsed="1"/>
    <col min="228" max="228" width="0" style="220" hidden="1" customWidth="1" outlineLevel="1" collapsed="1"/>
    <col min="229" max="229" width="0" style="221" hidden="1" customWidth="1" outlineLevel="1" collapsed="1"/>
    <col min="230" max="230" width="0" style="222" hidden="1" customWidth="1" outlineLevel="1" collapsed="1"/>
    <col min="231" max="231" width="8" style="223" customWidth="1" collapsed="1"/>
    <col min="232" max="16384" width="8" style="223" customWidth="1"/>
  </cols>
  <sheetData>
    <row r="1" spans="1:230" ht="12.75">
      <c r="A1" s="178" t="s">
        <v>3415</v>
      </c>
      <c r="B1" s="178" t="s">
        <v>3416</v>
      </c>
      <c r="C1" s="178" t="s">
        <v>3417</v>
      </c>
      <c r="D1" s="178" t="s">
        <v>3418</v>
      </c>
      <c r="E1" s="179" t="s">
        <v>3419</v>
      </c>
      <c r="F1" s="179" t="s">
        <v>3420</v>
      </c>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80"/>
      <c r="AG1" s="181"/>
      <c r="AH1" s="179"/>
      <c r="AI1" s="179"/>
      <c r="AJ1" s="179"/>
      <c r="AK1" s="179"/>
      <c r="AL1" s="179"/>
      <c r="AM1" s="179"/>
      <c r="AN1" s="179"/>
      <c r="AO1" s="179"/>
      <c r="AP1" s="182" t="s">
        <v>66</v>
      </c>
      <c r="AQ1" s="182"/>
      <c r="AR1" s="182"/>
      <c r="AS1" s="182"/>
      <c r="AT1" s="182"/>
      <c r="AU1" s="182"/>
      <c r="AV1" s="182"/>
      <c r="AW1" s="182"/>
      <c r="AX1" s="182"/>
      <c r="AY1" s="182"/>
      <c r="AZ1" s="182"/>
      <c r="BA1" s="182"/>
      <c r="BB1" s="182"/>
      <c r="BC1" s="182"/>
      <c r="BD1" s="182"/>
      <c r="BE1" s="182"/>
      <c r="BF1" s="183" t="s">
        <v>67</v>
      </c>
      <c r="BG1" s="183"/>
      <c r="BH1" s="183"/>
      <c r="BI1" s="183"/>
      <c r="BJ1" s="183"/>
      <c r="BK1" s="184"/>
      <c r="BL1" s="183"/>
      <c r="BM1" s="185" t="s">
        <v>69</v>
      </c>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c r="CX1" s="185"/>
      <c r="CY1" s="185"/>
      <c r="CZ1" s="185"/>
      <c r="DA1" s="186"/>
      <c r="DB1" s="185"/>
      <c r="DC1" s="185"/>
      <c r="DD1" s="185"/>
      <c r="DE1" s="185"/>
      <c r="DF1" s="185"/>
      <c r="DG1" s="185"/>
      <c r="DH1" s="185"/>
      <c r="DI1" s="185"/>
      <c r="DJ1" s="187" t="s">
        <v>70</v>
      </c>
      <c r="DK1" s="187"/>
      <c r="DL1" s="187"/>
      <c r="DM1" s="187"/>
      <c r="DN1" s="187"/>
      <c r="DO1" s="188" t="s">
        <v>71</v>
      </c>
      <c r="DP1" s="188"/>
      <c r="DQ1" s="188"/>
      <c r="DR1" s="188"/>
      <c r="DS1" s="189"/>
      <c r="DT1" s="188"/>
      <c r="DU1" s="189"/>
      <c r="DV1" s="188"/>
      <c r="DW1" s="189"/>
      <c r="DX1" s="188"/>
      <c r="DY1" s="189"/>
      <c r="DZ1" s="189"/>
      <c r="EA1" s="189"/>
      <c r="EB1" s="189"/>
      <c r="EC1" s="189"/>
      <c r="ED1" s="189"/>
      <c r="EE1" s="189"/>
      <c r="EF1" s="189"/>
      <c r="EG1" s="188"/>
      <c r="EH1" s="189"/>
      <c r="EI1" s="188"/>
      <c r="EJ1" s="189"/>
      <c r="EK1" s="188"/>
      <c r="EL1" s="189"/>
      <c r="EM1" s="189"/>
      <c r="EN1" s="190" t="s">
        <v>72</v>
      </c>
      <c r="EO1" s="191"/>
      <c r="EP1" s="191"/>
      <c r="EQ1" s="191"/>
      <c r="ER1" s="191"/>
      <c r="ES1" s="190"/>
      <c r="ET1" s="190"/>
      <c r="EU1" s="190"/>
      <c r="EV1" s="190"/>
      <c r="EW1" s="192" t="s">
        <v>73</v>
      </c>
      <c r="EX1" s="192"/>
      <c r="EY1" s="192"/>
      <c r="EZ1" s="192"/>
      <c r="FA1" s="192"/>
      <c r="FB1" s="192"/>
      <c r="FC1" s="192"/>
      <c r="FD1" s="192"/>
      <c r="FE1" s="192"/>
      <c r="FF1" s="192"/>
      <c r="FG1" s="192"/>
      <c r="FH1" s="192"/>
      <c r="FI1" s="192"/>
      <c r="FJ1" s="193"/>
      <c r="FK1" s="193"/>
      <c r="FL1" s="193"/>
      <c r="FM1" s="194"/>
      <c r="FN1" s="192"/>
      <c r="FO1" s="193"/>
      <c r="FP1" s="193"/>
      <c r="FQ1" s="192"/>
      <c r="FR1" s="194"/>
      <c r="FS1" s="192"/>
      <c r="FT1" s="194"/>
      <c r="FU1" s="192"/>
      <c r="FV1" s="192"/>
      <c r="FW1" s="192"/>
      <c r="FX1" s="192"/>
      <c r="FY1" s="192"/>
      <c r="FZ1" s="192"/>
      <c r="GA1" s="192"/>
      <c r="GB1" s="192"/>
      <c r="GC1" s="194"/>
      <c r="GD1" s="192"/>
      <c r="GE1" s="194"/>
      <c r="GF1" s="192"/>
      <c r="GG1" s="192"/>
      <c r="GH1" s="194"/>
      <c r="GI1" s="192"/>
      <c r="GJ1" s="192"/>
      <c r="GK1" s="192"/>
      <c r="GL1" s="192"/>
      <c r="GM1" s="192"/>
      <c r="GN1" s="192"/>
      <c r="GO1" s="192"/>
      <c r="GP1" s="192"/>
      <c r="GQ1" s="192"/>
      <c r="GR1" s="192"/>
      <c r="GS1" s="192"/>
      <c r="GT1" s="192"/>
      <c r="GU1" s="192"/>
      <c r="GV1" s="195" t="s">
        <v>74</v>
      </c>
      <c r="GW1" s="196"/>
      <c r="GX1" s="196"/>
      <c r="GY1" s="195"/>
      <c r="GZ1" s="195"/>
      <c r="HA1" s="196"/>
      <c r="HB1" s="196"/>
      <c r="HC1" s="197"/>
      <c r="HD1" s="198"/>
      <c r="HE1" s="198"/>
      <c r="HF1" s="195"/>
      <c r="HG1" s="197"/>
      <c r="HH1" s="195"/>
      <c r="HI1" s="195"/>
      <c r="HJ1" s="195"/>
      <c r="HK1" s="198"/>
      <c r="HL1" s="198"/>
      <c r="HM1" s="198"/>
      <c r="HN1" s="195"/>
      <c r="HO1" s="195"/>
      <c r="HP1" s="195"/>
      <c r="HQ1" s="197"/>
      <c r="HR1" s="198"/>
      <c r="HS1" s="195"/>
      <c r="HT1" s="197"/>
      <c r="HU1" s="196"/>
      <c r="HV1" s="198"/>
    </row>
    <row r="2" spans="1:230" ht="28" customHeight="1">
      <c r="A2" s="199" t="s">
        <v>75</v>
      </c>
      <c r="B2" s="199" t="s">
        <v>76</v>
      </c>
      <c r="C2" s="199" t="s">
        <v>136</v>
      </c>
      <c r="D2" s="199" t="s">
        <v>77</v>
      </c>
      <c r="E2" s="199" t="s">
        <v>78</v>
      </c>
      <c r="F2" s="199" t="s">
        <v>80</v>
      </c>
      <c r="G2" s="199" t="s">
        <v>81</v>
      </c>
      <c r="H2" s="199" t="s">
        <v>107</v>
      </c>
      <c r="I2" s="199" t="s">
        <v>139</v>
      </c>
      <c r="J2" s="199" t="s">
        <v>140</v>
      </c>
      <c r="K2" s="199" t="s">
        <v>82</v>
      </c>
      <c r="L2" s="199" t="s">
        <v>82</v>
      </c>
      <c r="M2" s="199" t="s">
        <v>159</v>
      </c>
      <c r="N2" s="199" t="s">
        <v>159</v>
      </c>
      <c r="O2" s="199" t="s">
        <v>159</v>
      </c>
      <c r="P2" s="199" t="s">
        <v>1048</v>
      </c>
      <c r="Q2" s="199" t="s">
        <v>1048</v>
      </c>
      <c r="R2" s="199" t="s">
        <v>1048</v>
      </c>
      <c r="S2" s="199" t="s">
        <v>1051</v>
      </c>
      <c r="T2" s="199" t="s">
        <v>142</v>
      </c>
      <c r="U2" s="199" t="s">
        <v>142</v>
      </c>
      <c r="V2" s="199" t="s">
        <v>142</v>
      </c>
      <c r="W2" s="199" t="s">
        <v>142</v>
      </c>
      <c r="X2" s="199" t="s">
        <v>142</v>
      </c>
      <c r="Y2" s="199" t="s">
        <v>141</v>
      </c>
      <c r="Z2" s="199" t="s">
        <v>448</v>
      </c>
      <c r="AA2" s="199" t="s">
        <v>1060</v>
      </c>
      <c r="AB2" s="199" t="s">
        <v>1060</v>
      </c>
      <c r="AC2" s="199" t="s">
        <v>1060</v>
      </c>
      <c r="AD2" s="199" t="s">
        <v>1060</v>
      </c>
      <c r="AE2" s="199" t="s">
        <v>1060</v>
      </c>
      <c r="AF2" s="200" t="s">
        <v>89</v>
      </c>
      <c r="AG2" s="201" t="s">
        <v>90</v>
      </c>
      <c r="AH2" s="199" t="s">
        <v>79</v>
      </c>
      <c r="AI2" s="199" t="s">
        <v>1072</v>
      </c>
      <c r="AJ2" s="199" t="s">
        <v>115</v>
      </c>
      <c r="AK2" s="199" t="s">
        <v>151</v>
      </c>
      <c r="AL2" s="199" t="s">
        <v>1072</v>
      </c>
      <c r="AM2" s="199" t="s">
        <v>116</v>
      </c>
      <c r="AN2" s="199" t="s">
        <v>96</v>
      </c>
      <c r="AO2" s="199" t="s">
        <v>95</v>
      </c>
      <c r="AP2" s="202" t="s">
        <v>91</v>
      </c>
      <c r="AQ2" s="202" t="s">
        <v>119</v>
      </c>
      <c r="AR2" s="202" t="s">
        <v>120</v>
      </c>
      <c r="AS2" s="202" t="s">
        <v>121</v>
      </c>
      <c r="AT2" s="202" t="s">
        <v>122</v>
      </c>
      <c r="AU2" s="202" t="s">
        <v>123</v>
      </c>
      <c r="AV2" s="202" t="s">
        <v>124</v>
      </c>
      <c r="AW2" s="202" t="s">
        <v>125</v>
      </c>
      <c r="AX2" s="202" t="s">
        <v>126</v>
      </c>
      <c r="AY2" s="202" t="s">
        <v>1090</v>
      </c>
      <c r="AZ2" s="202" t="s">
        <v>1095</v>
      </c>
      <c r="BA2" s="202" t="s">
        <v>3421</v>
      </c>
      <c r="BB2" s="202" t="s">
        <v>3422</v>
      </c>
      <c r="BC2" s="202" t="s">
        <v>3423</v>
      </c>
      <c r="BD2" s="202" t="s">
        <v>3424</v>
      </c>
      <c r="BE2" s="202" t="s">
        <v>3425</v>
      </c>
      <c r="BF2" s="203" t="s">
        <v>1103</v>
      </c>
      <c r="BG2" s="203" t="s">
        <v>130</v>
      </c>
      <c r="BH2" s="203" t="s">
        <v>1109</v>
      </c>
      <c r="BI2" s="203" t="s">
        <v>1113</v>
      </c>
      <c r="BJ2" s="203" t="s">
        <v>133</v>
      </c>
      <c r="BK2" s="204" t="s">
        <v>134</v>
      </c>
      <c r="BL2" s="203" t="s">
        <v>135</v>
      </c>
      <c r="BM2" s="205" t="s">
        <v>1123</v>
      </c>
      <c r="BN2" s="205" t="s">
        <v>1123</v>
      </c>
      <c r="BO2" s="205" t="s">
        <v>1123</v>
      </c>
      <c r="BP2" s="205" t="s">
        <v>1123</v>
      </c>
      <c r="BQ2" s="205" t="s">
        <v>1123</v>
      </c>
      <c r="BR2" s="205" t="s">
        <v>162</v>
      </c>
      <c r="BS2" s="205" t="s">
        <v>208</v>
      </c>
      <c r="BT2" s="205" t="s">
        <v>208</v>
      </c>
      <c r="BU2" s="205" t="s">
        <v>208</v>
      </c>
      <c r="BV2" s="205" t="s">
        <v>208</v>
      </c>
      <c r="BW2" s="205" t="s">
        <v>208</v>
      </c>
      <c r="BX2" s="205" t="s">
        <v>1131</v>
      </c>
      <c r="BY2" s="205" t="s">
        <v>1134</v>
      </c>
      <c r="BZ2" s="205" t="s">
        <v>1136</v>
      </c>
      <c r="CA2" s="205" t="s">
        <v>1139</v>
      </c>
      <c r="CB2" s="205" t="s">
        <v>1142</v>
      </c>
      <c r="CC2" s="205" t="s">
        <v>225</v>
      </c>
      <c r="CD2" s="205" t="s">
        <v>1148</v>
      </c>
      <c r="CE2" s="205" t="s">
        <v>1148</v>
      </c>
      <c r="CF2" s="205" t="s">
        <v>1148</v>
      </c>
      <c r="CG2" s="205" t="s">
        <v>1148</v>
      </c>
      <c r="CH2" s="205" t="s">
        <v>1148</v>
      </c>
      <c r="CI2" s="205" t="s">
        <v>1152</v>
      </c>
      <c r="CJ2" s="205" t="s">
        <v>1156</v>
      </c>
      <c r="CK2" s="205" t="s">
        <v>1161</v>
      </c>
      <c r="CL2" s="205" t="s">
        <v>196</v>
      </c>
      <c r="CM2" s="205" t="s">
        <v>1168</v>
      </c>
      <c r="CN2" s="205" t="s">
        <v>1168</v>
      </c>
      <c r="CO2" s="205" t="s">
        <v>1168</v>
      </c>
      <c r="CP2" s="205" t="s">
        <v>1168</v>
      </c>
      <c r="CQ2" s="205" t="s">
        <v>1168</v>
      </c>
      <c r="CR2" s="205" t="s">
        <v>194</v>
      </c>
      <c r="CS2" s="205" t="s">
        <v>1176</v>
      </c>
      <c r="CT2" s="205" t="s">
        <v>1180</v>
      </c>
      <c r="CU2" s="205" t="s">
        <v>1184</v>
      </c>
      <c r="CV2" s="205" t="s">
        <v>199</v>
      </c>
      <c r="CW2" s="205" t="s">
        <v>199</v>
      </c>
      <c r="CX2" s="205" t="s">
        <v>199</v>
      </c>
      <c r="CY2" s="205" t="s">
        <v>199</v>
      </c>
      <c r="CZ2" s="205" t="s">
        <v>199</v>
      </c>
      <c r="DA2" s="206" t="s">
        <v>200</v>
      </c>
      <c r="DB2" s="205" t="s">
        <v>1193</v>
      </c>
      <c r="DC2" s="205" t="s">
        <v>1196</v>
      </c>
      <c r="DD2" s="205" t="s">
        <v>1201</v>
      </c>
      <c r="DE2" s="205" t="s">
        <v>1201</v>
      </c>
      <c r="DF2" s="205" t="s">
        <v>1201</v>
      </c>
      <c r="DG2" s="205" t="s">
        <v>1201</v>
      </c>
      <c r="DH2" s="205" t="s">
        <v>1201</v>
      </c>
      <c r="DI2" s="205" t="s">
        <v>1202</v>
      </c>
      <c r="DJ2" s="207" t="s">
        <v>1207</v>
      </c>
      <c r="DK2" s="207" t="s">
        <v>1208</v>
      </c>
      <c r="DL2" s="207" t="s">
        <v>1210</v>
      </c>
      <c r="DM2" s="207" t="s">
        <v>260</v>
      </c>
      <c r="DN2" s="207" t="s">
        <v>257</v>
      </c>
      <c r="DO2" s="208" t="s">
        <v>1218</v>
      </c>
      <c r="DP2" s="208" t="s">
        <v>1222</v>
      </c>
      <c r="DQ2" s="208" t="s">
        <v>1226</v>
      </c>
      <c r="DR2" s="208" t="s">
        <v>1230</v>
      </c>
      <c r="DS2" s="209" t="s">
        <v>1234</v>
      </c>
      <c r="DT2" s="208" t="s">
        <v>1239</v>
      </c>
      <c r="DU2" s="209" t="s">
        <v>1243</v>
      </c>
      <c r="DV2" s="208" t="s">
        <v>1247</v>
      </c>
      <c r="DW2" s="209" t="s">
        <v>1250</v>
      </c>
      <c r="DX2" s="208" t="s">
        <v>265</v>
      </c>
      <c r="DY2" s="209" t="s">
        <v>266</v>
      </c>
      <c r="DZ2" s="209" t="s">
        <v>1256</v>
      </c>
      <c r="EA2" s="209" t="s">
        <v>1259</v>
      </c>
      <c r="EB2" s="209" t="s">
        <v>600</v>
      </c>
      <c r="EC2" s="209" t="s">
        <v>1263</v>
      </c>
      <c r="ED2" s="209" t="s">
        <v>269</v>
      </c>
      <c r="EE2" s="209" t="s">
        <v>1268</v>
      </c>
      <c r="EF2" s="209" t="s">
        <v>285</v>
      </c>
      <c r="EG2" s="208" t="s">
        <v>1272</v>
      </c>
      <c r="EH2" s="209" t="s">
        <v>290</v>
      </c>
      <c r="EI2" s="208" t="s">
        <v>1278</v>
      </c>
      <c r="EJ2" s="209" t="s">
        <v>289</v>
      </c>
      <c r="EK2" s="208" t="s">
        <v>271</v>
      </c>
      <c r="EL2" s="209" t="s">
        <v>115</v>
      </c>
      <c r="EM2" s="209" t="s">
        <v>307</v>
      </c>
      <c r="EN2" s="210" t="s">
        <v>309</v>
      </c>
      <c r="EO2" s="211" t="s">
        <v>312</v>
      </c>
      <c r="EP2" s="211" t="s">
        <v>311</v>
      </c>
      <c r="EQ2" s="211" t="s">
        <v>310</v>
      </c>
      <c r="ER2" s="211" t="s">
        <v>314</v>
      </c>
      <c r="ES2" s="210" t="s">
        <v>1296</v>
      </c>
      <c r="ET2" s="210" t="s">
        <v>313</v>
      </c>
      <c r="EU2" s="210" t="s">
        <v>316</v>
      </c>
      <c r="EV2" s="210" t="s">
        <v>318</v>
      </c>
      <c r="EW2" s="212" t="s">
        <v>1303</v>
      </c>
      <c r="EX2" s="212" t="s">
        <v>349</v>
      </c>
      <c r="EY2" s="212" t="s">
        <v>1309</v>
      </c>
      <c r="EZ2" s="212" t="s">
        <v>1314</v>
      </c>
      <c r="FA2" s="212" t="s">
        <v>1314</v>
      </c>
      <c r="FB2" s="212" t="s">
        <v>1314</v>
      </c>
      <c r="FC2" s="212" t="s">
        <v>319</v>
      </c>
      <c r="FD2" s="212" t="s">
        <v>326</v>
      </c>
      <c r="FE2" s="212" t="s">
        <v>324</v>
      </c>
      <c r="FF2" s="212" t="s">
        <v>335</v>
      </c>
      <c r="FG2" s="212" t="s">
        <v>327</v>
      </c>
      <c r="FH2" s="212" t="s">
        <v>327</v>
      </c>
      <c r="FI2" s="212" t="s">
        <v>327</v>
      </c>
      <c r="FJ2" s="213" t="s">
        <v>329</v>
      </c>
      <c r="FK2" s="213" t="s">
        <v>329</v>
      </c>
      <c r="FL2" s="213" t="s">
        <v>329</v>
      </c>
      <c r="FM2" s="214" t="s">
        <v>336</v>
      </c>
      <c r="FN2" s="212" t="s">
        <v>337</v>
      </c>
      <c r="FO2" s="213" t="s">
        <v>334</v>
      </c>
      <c r="FP2" s="213" t="s">
        <v>333</v>
      </c>
      <c r="FQ2" s="212" t="s">
        <v>331</v>
      </c>
      <c r="FR2" s="214" t="s">
        <v>330</v>
      </c>
      <c r="FS2" s="212" t="s">
        <v>338</v>
      </c>
      <c r="FT2" s="214" t="s">
        <v>332</v>
      </c>
      <c r="FU2" s="212" t="s">
        <v>339</v>
      </c>
      <c r="FV2" s="212" t="s">
        <v>340</v>
      </c>
      <c r="FW2" s="212" t="s">
        <v>340</v>
      </c>
      <c r="FX2" s="212" t="s">
        <v>340</v>
      </c>
      <c r="FY2" s="212" t="s">
        <v>340</v>
      </c>
      <c r="FZ2" s="212" t="s">
        <v>340</v>
      </c>
      <c r="GA2" s="212" t="s">
        <v>341</v>
      </c>
      <c r="GB2" s="212" t="s">
        <v>342</v>
      </c>
      <c r="GC2" s="214" t="s">
        <v>325</v>
      </c>
      <c r="GD2" s="212" t="s">
        <v>328</v>
      </c>
      <c r="GE2" s="214" t="s">
        <v>320</v>
      </c>
      <c r="GF2" s="212" t="s">
        <v>321</v>
      </c>
      <c r="GG2" s="212" t="s">
        <v>1369</v>
      </c>
      <c r="GH2" s="214" t="s">
        <v>343</v>
      </c>
      <c r="GI2" s="212" t="s">
        <v>1376</v>
      </c>
      <c r="GJ2" s="212" t="s">
        <v>1381</v>
      </c>
      <c r="GK2" s="212" t="s">
        <v>345</v>
      </c>
      <c r="GL2" s="212" t="s">
        <v>345</v>
      </c>
      <c r="GM2" s="212" t="s">
        <v>345</v>
      </c>
      <c r="GN2" s="212" t="s">
        <v>344</v>
      </c>
      <c r="GO2" s="212" t="s">
        <v>344</v>
      </c>
      <c r="GP2" s="212" t="s">
        <v>344</v>
      </c>
      <c r="GQ2" s="212" t="s">
        <v>1392</v>
      </c>
      <c r="GR2" s="212" t="s">
        <v>1397</v>
      </c>
      <c r="GS2" s="212" t="s">
        <v>1402</v>
      </c>
      <c r="GT2" s="212" t="s">
        <v>1407</v>
      </c>
      <c r="GU2" s="212" t="s">
        <v>1409</v>
      </c>
      <c r="GV2" s="215" t="s">
        <v>352</v>
      </c>
      <c r="GW2" s="216" t="s">
        <v>1417</v>
      </c>
      <c r="GX2" s="216" t="s">
        <v>370</v>
      </c>
      <c r="GY2" s="215" t="s">
        <v>1422</v>
      </c>
      <c r="GZ2" s="215" t="s">
        <v>1426</v>
      </c>
      <c r="HA2" s="216" t="s">
        <v>365</v>
      </c>
      <c r="HB2" s="216" t="s">
        <v>358</v>
      </c>
      <c r="HC2" s="217" t="s">
        <v>361</v>
      </c>
      <c r="HD2" s="218" t="s">
        <v>362</v>
      </c>
      <c r="HE2" s="218" t="s">
        <v>363</v>
      </c>
      <c r="HF2" s="215" t="s">
        <v>1442</v>
      </c>
      <c r="HG2" s="217" t="s">
        <v>1445</v>
      </c>
      <c r="HH2" s="215" t="s">
        <v>1449</v>
      </c>
      <c r="HI2" s="215" t="s">
        <v>366</v>
      </c>
      <c r="HJ2" s="215" t="s">
        <v>367</v>
      </c>
      <c r="HK2" s="218" t="s">
        <v>354</v>
      </c>
      <c r="HL2" s="218" t="s">
        <v>355</v>
      </c>
      <c r="HM2" s="218" t="s">
        <v>357</v>
      </c>
      <c r="HN2" s="215" t="s">
        <v>1462</v>
      </c>
      <c r="HO2" s="215" t="s">
        <v>1465</v>
      </c>
      <c r="HP2" s="215" t="s">
        <v>1469</v>
      </c>
      <c r="HQ2" s="217" t="s">
        <v>1473</v>
      </c>
      <c r="HR2" s="218" t="s">
        <v>350</v>
      </c>
      <c r="HS2" s="215" t="s">
        <v>351</v>
      </c>
      <c r="HT2" s="217" t="s">
        <v>1482</v>
      </c>
      <c r="HU2" s="216" t="s">
        <v>369</v>
      </c>
      <c r="HV2" s="218" t="s">
        <v>371</v>
      </c>
    </row>
    <row r="3" spans="1:230" ht="12.75" hidden="1">
      <c r="A3" s="199" t="s">
        <v>375</v>
      </c>
      <c r="B3" s="199" t="s">
        <v>376</v>
      </c>
      <c r="C3" s="199" t="s">
        <v>446</v>
      </c>
      <c r="D3" s="199" t="s">
        <v>377</v>
      </c>
      <c r="E3" s="199" t="s">
        <v>378</v>
      </c>
      <c r="F3" s="199" t="s">
        <v>379</v>
      </c>
      <c r="G3" s="199" t="s">
        <v>380</v>
      </c>
      <c r="H3" s="199" t="s">
        <v>413</v>
      </c>
      <c r="I3" s="199" t="s">
        <v>449</v>
      </c>
      <c r="J3" s="199" t="s">
        <v>450</v>
      </c>
      <c r="K3" s="199" t="s">
        <v>3407</v>
      </c>
      <c r="L3" s="199" t="s">
        <v>3404</v>
      </c>
      <c r="M3" s="199" t="s">
        <v>390</v>
      </c>
      <c r="N3" s="199" t="s">
        <v>391</v>
      </c>
      <c r="O3" s="199" t="s">
        <v>392</v>
      </c>
      <c r="P3" s="199" t="s">
        <v>1496</v>
      </c>
      <c r="Q3" s="199" t="s">
        <v>3414</v>
      </c>
      <c r="R3" s="199" t="s">
        <v>3402</v>
      </c>
      <c r="S3" s="199" t="s">
        <v>447</v>
      </c>
      <c r="T3" s="199" t="s">
        <v>452</v>
      </c>
      <c r="U3" s="199" t="s">
        <v>453</v>
      </c>
      <c r="V3" s="199" t="s">
        <v>454</v>
      </c>
      <c r="W3" s="199" t="s">
        <v>455</v>
      </c>
      <c r="X3" s="199" t="s">
        <v>3408</v>
      </c>
      <c r="Y3" s="199" t="s">
        <v>451</v>
      </c>
      <c r="Z3" s="199" t="s">
        <v>448</v>
      </c>
      <c r="AA3" s="199" t="s">
        <v>1498</v>
      </c>
      <c r="AB3" s="199" t="s">
        <v>3398</v>
      </c>
      <c r="AC3" s="199" t="s">
        <v>3394</v>
      </c>
      <c r="AD3" s="199" t="s">
        <v>3399</v>
      </c>
      <c r="AE3" s="199" t="s">
        <v>3410</v>
      </c>
      <c r="AF3" s="200" t="s">
        <v>388</v>
      </c>
      <c r="AG3" s="201" t="s">
        <v>3</v>
      </c>
      <c r="AH3" s="199" t="s">
        <v>0</v>
      </c>
      <c r="AI3" s="199" t="s">
        <v>150</v>
      </c>
      <c r="AJ3" s="199" t="s">
        <v>153</v>
      </c>
      <c r="AK3" s="199" t="s">
        <v>155</v>
      </c>
      <c r="AL3" s="199" t="s">
        <v>152</v>
      </c>
      <c r="AM3" s="199" t="s">
        <v>154</v>
      </c>
      <c r="AN3" s="199" t="s">
        <v>402</v>
      </c>
      <c r="AO3" s="199" t="s">
        <v>401</v>
      </c>
      <c r="AP3" s="202" t="s">
        <v>389</v>
      </c>
      <c r="AQ3" s="202" t="s">
        <v>429</v>
      </c>
      <c r="AR3" s="202" t="s">
        <v>430</v>
      </c>
      <c r="AS3" s="202" t="s">
        <v>431</v>
      </c>
      <c r="AT3" s="202" t="s">
        <v>432</v>
      </c>
      <c r="AU3" s="202" t="s">
        <v>433</v>
      </c>
      <c r="AV3" s="202" t="s">
        <v>434</v>
      </c>
      <c r="AW3" s="202" t="s">
        <v>435</v>
      </c>
      <c r="AX3" s="202" t="s">
        <v>436</v>
      </c>
      <c r="AY3" s="202" t="s">
        <v>437</v>
      </c>
      <c r="AZ3" s="202" t="s">
        <v>1094</v>
      </c>
      <c r="BA3" s="202" t="s">
        <v>3412</v>
      </c>
      <c r="BB3" s="202" t="s">
        <v>3405</v>
      </c>
      <c r="BC3" s="202" t="s">
        <v>3406</v>
      </c>
      <c r="BD3" s="202" t="s">
        <v>3409</v>
      </c>
      <c r="BE3" s="202" t="s">
        <v>3401</v>
      </c>
      <c r="BF3" s="203" t="s">
        <v>439</v>
      </c>
      <c r="BG3" s="203" t="s">
        <v>440</v>
      </c>
      <c r="BH3" s="203" t="s">
        <v>441</v>
      </c>
      <c r="BI3" s="203" t="s">
        <v>442</v>
      </c>
      <c r="BJ3" s="203" t="s">
        <v>443</v>
      </c>
      <c r="BK3" s="204" t="s">
        <v>444</v>
      </c>
      <c r="BL3" s="203" t="s">
        <v>445</v>
      </c>
      <c r="BM3" s="205" t="s">
        <v>468</v>
      </c>
      <c r="BN3" s="205" t="s">
        <v>469</v>
      </c>
      <c r="BO3" s="205" t="s">
        <v>470</v>
      </c>
      <c r="BP3" s="205" t="s">
        <v>471</v>
      </c>
      <c r="BQ3" s="205" t="s">
        <v>472</v>
      </c>
      <c r="BR3" s="205" t="s">
        <v>475</v>
      </c>
      <c r="BS3" s="205" t="s">
        <v>538</v>
      </c>
      <c r="BT3" s="205" t="s">
        <v>539</v>
      </c>
      <c r="BU3" s="205" t="s">
        <v>540</v>
      </c>
      <c r="BV3" s="205" t="s">
        <v>541</v>
      </c>
      <c r="BW3" s="205" t="s">
        <v>542</v>
      </c>
      <c r="BX3" s="205" t="s">
        <v>427</v>
      </c>
      <c r="BY3" s="205" t="s">
        <v>428</v>
      </c>
      <c r="BZ3" s="205" t="s">
        <v>484</v>
      </c>
      <c r="CA3" s="205" t="s">
        <v>395</v>
      </c>
      <c r="CB3" s="205" t="s">
        <v>1141</v>
      </c>
      <c r="CC3" s="205" t="s">
        <v>559</v>
      </c>
      <c r="CD3" s="205" t="s">
        <v>488</v>
      </c>
      <c r="CE3" s="205" t="s">
        <v>489</v>
      </c>
      <c r="CF3" s="205" t="s">
        <v>490</v>
      </c>
      <c r="CG3" s="205" t="s">
        <v>491</v>
      </c>
      <c r="CH3" s="205" t="s">
        <v>492</v>
      </c>
      <c r="CI3" s="205" t="s">
        <v>1151</v>
      </c>
      <c r="CJ3" s="205" t="s">
        <v>1155</v>
      </c>
      <c r="CK3" s="205" t="s">
        <v>1160</v>
      </c>
      <c r="CL3" s="205" t="s">
        <v>523</v>
      </c>
      <c r="CM3" s="205" t="s">
        <v>514</v>
      </c>
      <c r="CN3" s="205" t="s">
        <v>515</v>
      </c>
      <c r="CO3" s="205" t="s">
        <v>516</v>
      </c>
      <c r="CP3" s="205" t="s">
        <v>517</v>
      </c>
      <c r="CQ3" s="205" t="s">
        <v>518</v>
      </c>
      <c r="CR3" s="205" t="s">
        <v>521</v>
      </c>
      <c r="CS3" s="205" t="s">
        <v>1175</v>
      </c>
      <c r="CT3" s="205" t="s">
        <v>524</v>
      </c>
      <c r="CU3" s="205" t="s">
        <v>198</v>
      </c>
      <c r="CV3" s="205" t="s">
        <v>525</v>
      </c>
      <c r="CW3" s="205" t="s">
        <v>526</v>
      </c>
      <c r="CX3" s="205" t="s">
        <v>527</v>
      </c>
      <c r="CY3" s="205" t="s">
        <v>528</v>
      </c>
      <c r="CZ3" s="205" t="s">
        <v>529</v>
      </c>
      <c r="DA3" s="206" t="s">
        <v>530</v>
      </c>
      <c r="DB3" s="205" t="s">
        <v>1192</v>
      </c>
      <c r="DC3" s="205" t="s">
        <v>474</v>
      </c>
      <c r="DD3" s="205" t="s">
        <v>473</v>
      </c>
      <c r="DE3" s="205" t="s">
        <v>3397</v>
      </c>
      <c r="DF3" s="205" t="s">
        <v>3395</v>
      </c>
      <c r="DG3" s="205" t="s">
        <v>3396</v>
      </c>
      <c r="DH3" s="205" t="s">
        <v>3400</v>
      </c>
      <c r="DI3" s="205" t="s">
        <v>496</v>
      </c>
      <c r="DJ3" s="207" t="s">
        <v>1207</v>
      </c>
      <c r="DK3" s="207" t="s">
        <v>1208</v>
      </c>
      <c r="DL3" s="207" t="s">
        <v>1209</v>
      </c>
      <c r="DM3" s="207" t="s">
        <v>593</v>
      </c>
      <c r="DN3" s="207" t="s">
        <v>590</v>
      </c>
      <c r="DO3" s="208" t="s">
        <v>603</v>
      </c>
      <c r="DP3" s="208" t="s">
        <v>604</v>
      </c>
      <c r="DQ3" s="208" t="s">
        <v>1225</v>
      </c>
      <c r="DR3" s="208" t="s">
        <v>1229</v>
      </c>
      <c r="DS3" s="209" t="s">
        <v>1233</v>
      </c>
      <c r="DT3" s="208" t="s">
        <v>1238</v>
      </c>
      <c r="DU3" s="209" t="s">
        <v>1242</v>
      </c>
      <c r="DV3" s="208" t="s">
        <v>605</v>
      </c>
      <c r="DW3" s="209" t="s">
        <v>606</v>
      </c>
      <c r="DX3" s="208" t="s">
        <v>598</v>
      </c>
      <c r="DY3" s="209" t="s">
        <v>599</v>
      </c>
      <c r="DZ3" s="209" t="s">
        <v>613</v>
      </c>
      <c r="EA3" s="209" t="s">
        <v>1258</v>
      </c>
      <c r="EB3" s="209" t="s">
        <v>600</v>
      </c>
      <c r="EC3" s="209" t="s">
        <v>1262</v>
      </c>
      <c r="ED3" s="209" t="s">
        <v>602</v>
      </c>
      <c r="EE3" s="209" t="s">
        <v>601</v>
      </c>
      <c r="EF3" s="209" t="s">
        <v>619</v>
      </c>
      <c r="EG3" s="208" t="s">
        <v>286</v>
      </c>
      <c r="EH3" s="209" t="s">
        <v>621</v>
      </c>
      <c r="EI3" s="208" t="s">
        <v>288</v>
      </c>
      <c r="EJ3" s="209" t="s">
        <v>620</v>
      </c>
      <c r="EK3" s="208" t="s">
        <v>287</v>
      </c>
      <c r="EL3" s="209" t="s">
        <v>638</v>
      </c>
      <c r="EM3" s="209" t="s">
        <v>307</v>
      </c>
      <c r="EN3" s="210" t="s">
        <v>639</v>
      </c>
      <c r="EO3" s="211" t="s">
        <v>642</v>
      </c>
      <c r="EP3" s="211" t="s">
        <v>641</v>
      </c>
      <c r="EQ3" s="211" t="s">
        <v>640</v>
      </c>
      <c r="ER3" s="211" t="s">
        <v>644</v>
      </c>
      <c r="ES3" s="210" t="s">
        <v>645</v>
      </c>
      <c r="ET3" s="210" t="s">
        <v>643</v>
      </c>
      <c r="EU3" s="210" t="s">
        <v>646</v>
      </c>
      <c r="EV3" s="210" t="s">
        <v>648</v>
      </c>
      <c r="EW3" s="212" t="s">
        <v>652</v>
      </c>
      <c r="EX3" s="212" t="s">
        <v>686</v>
      </c>
      <c r="EY3" s="212" t="s">
        <v>651</v>
      </c>
      <c r="EZ3" s="212" t="s">
        <v>3411</v>
      </c>
      <c r="FA3" s="212" t="s">
        <v>3403</v>
      </c>
      <c r="FB3" s="212" t="s">
        <v>3413</v>
      </c>
      <c r="FC3" s="212" t="s">
        <v>649</v>
      </c>
      <c r="FD3" s="212" t="s">
        <v>655</v>
      </c>
      <c r="FE3" s="212" t="s">
        <v>653</v>
      </c>
      <c r="FF3" s="212" t="s">
        <v>667</v>
      </c>
      <c r="FG3" s="212" t="s">
        <v>656</v>
      </c>
      <c r="FH3" s="212" t="s">
        <v>657</v>
      </c>
      <c r="FI3" s="212" t="s">
        <v>658</v>
      </c>
      <c r="FJ3" s="213" t="s">
        <v>659</v>
      </c>
      <c r="FK3" s="213" t="s">
        <v>660</v>
      </c>
      <c r="FL3" s="213" t="s">
        <v>661</v>
      </c>
      <c r="FM3" s="214" t="s">
        <v>668</v>
      </c>
      <c r="FN3" s="212" t="s">
        <v>337</v>
      </c>
      <c r="FO3" s="213" t="s">
        <v>666</v>
      </c>
      <c r="FP3" s="213" t="s">
        <v>665</v>
      </c>
      <c r="FQ3" s="212" t="s">
        <v>663</v>
      </c>
      <c r="FR3" s="214" t="s">
        <v>662</v>
      </c>
      <c r="FS3" s="212" t="s">
        <v>338</v>
      </c>
      <c r="FT3" s="214" t="s">
        <v>664</v>
      </c>
      <c r="FU3" s="212" t="s">
        <v>339</v>
      </c>
      <c r="FV3" s="212" t="s">
        <v>669</v>
      </c>
      <c r="FW3" s="212" t="s">
        <v>670</v>
      </c>
      <c r="FX3" s="212" t="s">
        <v>671</v>
      </c>
      <c r="FY3" s="212" t="s">
        <v>672</v>
      </c>
      <c r="FZ3" s="212" t="s">
        <v>673</v>
      </c>
      <c r="GA3" s="212" t="s">
        <v>674</v>
      </c>
      <c r="GB3" s="212" t="s">
        <v>675</v>
      </c>
      <c r="GC3" s="214" t="s">
        <v>654</v>
      </c>
      <c r="GD3" s="212" t="s">
        <v>328</v>
      </c>
      <c r="GE3" s="214" t="s">
        <v>650</v>
      </c>
      <c r="GF3" s="212" t="s">
        <v>321</v>
      </c>
      <c r="GG3" s="212" t="s">
        <v>1368</v>
      </c>
      <c r="GH3" s="214" t="s">
        <v>676</v>
      </c>
      <c r="GI3" s="212" t="s">
        <v>1375</v>
      </c>
      <c r="GJ3" s="212" t="s">
        <v>1380</v>
      </c>
      <c r="GK3" s="212" t="s">
        <v>680</v>
      </c>
      <c r="GL3" s="212" t="s">
        <v>681</v>
      </c>
      <c r="GM3" s="212" t="s">
        <v>682</v>
      </c>
      <c r="GN3" s="212" t="s">
        <v>677</v>
      </c>
      <c r="GO3" s="212" t="s">
        <v>678</v>
      </c>
      <c r="GP3" s="212" t="s">
        <v>679</v>
      </c>
      <c r="GQ3" s="212" t="s">
        <v>1391</v>
      </c>
      <c r="GR3" s="212" t="s">
        <v>1396</v>
      </c>
      <c r="GS3" s="212" t="s">
        <v>1401</v>
      </c>
      <c r="GT3" s="212" t="s">
        <v>1406</v>
      </c>
      <c r="GU3" s="212" t="s">
        <v>1408</v>
      </c>
      <c r="GV3" s="215" t="s">
        <v>2</v>
      </c>
      <c r="GW3" s="216" t="s">
        <v>701</v>
      </c>
      <c r="GX3" s="216" t="s">
        <v>707</v>
      </c>
      <c r="GY3" s="215" t="s">
        <v>693</v>
      </c>
      <c r="GZ3" s="215" t="s">
        <v>696</v>
      </c>
      <c r="HA3" s="216" t="s">
        <v>702</v>
      </c>
      <c r="HB3" s="216" t="s">
        <v>695</v>
      </c>
      <c r="HC3" s="217" t="s">
        <v>698</v>
      </c>
      <c r="HD3" s="218" t="s">
        <v>699</v>
      </c>
      <c r="HE3" s="218" t="s">
        <v>700</v>
      </c>
      <c r="HF3" s="215" t="s">
        <v>697</v>
      </c>
      <c r="HG3" s="217" t="s">
        <v>1444</v>
      </c>
      <c r="HH3" s="215" t="s">
        <v>1448</v>
      </c>
      <c r="HI3" s="215" t="s">
        <v>703</v>
      </c>
      <c r="HJ3" s="215" t="s">
        <v>704</v>
      </c>
      <c r="HK3" s="218" t="s">
        <v>691</v>
      </c>
      <c r="HL3" s="218" t="s">
        <v>692</v>
      </c>
      <c r="HM3" s="218" t="s">
        <v>694</v>
      </c>
      <c r="HN3" s="215" t="s">
        <v>705</v>
      </c>
      <c r="HO3" s="215" t="s">
        <v>1464</v>
      </c>
      <c r="HP3" s="215" t="s">
        <v>1468</v>
      </c>
      <c r="HQ3" s="217" t="s">
        <v>1472</v>
      </c>
      <c r="HR3" s="218" t="s">
        <v>687</v>
      </c>
      <c r="HS3" s="215" t="s">
        <v>688</v>
      </c>
      <c r="HT3" s="217" t="s">
        <v>1481</v>
      </c>
      <c r="HU3" s="216" t="s">
        <v>706</v>
      </c>
      <c r="HV3" s="218" t="s">
        <v>708</v>
      </c>
    </row>
  </sheetData>
  <conditionalFormatting sqref="EN4:EN1048576">
    <cfRule type="expression" priority="1" dxfId="0" stopIfTrue="1">
      <formula>IF($BF4&lt;&gt;"Parent",0,1)</formula>
    </cfRule>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0" stopIfTrue="1">
      <formula>AND(AND((0)),1=1)</formula>
    </cfRule>
    <cfRule type="expression" priority="793" dxfId="0" stopIfTrue="1">
      <formula>AND(AND(OR(AND(OR(OR(NOT(EN4&lt;&gt;"DEFAULT"),EN4="")))),A4&lt;&gt;""))</formula>
    </cfRule>
    <cfRule type="expression" priority="794" dxfId="1" stopIfTrue="1">
      <formula>IF(LEN(FD4)&gt;0,1,0)</formula>
    </cfRule>
    <cfRule type="expression" priority="795" dxfId="2" stopIfTrue="1">
      <formula>IF(VLOOKUP($FD$3,requiredAttributePTDMap,MATCH($A4,attributeMapFeedProductType,0)+1,FALSE)&gt;0,1,0)</formula>
    </cfRule>
    <cfRule type="expression" priority="796" dxfId="3" stopIfTrue="1">
      <formula>IF(VLOOKUP($FD$3,optionalAttributePTDMap,MATCH($A4,attributeMapFeedProductType,0)+1,FALSE)&gt;0,1,0)</formula>
    </cfRule>
    <cfRule type="expression" priority="797" dxfId="4" stopIfTrue="1">
      <formula>IF(VLOOKUP($FD$3,preferredAttributePTDMap,MATCH($A4,attributeMapFeedProductType,0)+1,FALSE)&gt;0,1,0)</formula>
    </cfRule>
    <cfRule type="expression" priority="798"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9" dxfId="0" stopIfTrue="1">
      <formula>AND(AND((0)),1=1)</formula>
    </cfRule>
    <cfRule type="expression" priority="800" dxfId="0" stopIfTrue="1">
      <formula>AND(AND(OR(AND(AND(IF(COUNTIF(CONDITION_LIST_0, FD4)&gt;0,FALSE,TRUE)))),A4&lt;&gt;""))</formula>
    </cfRule>
    <cfRule type="expression" priority="801" dxfId="1" stopIfTrue="1">
      <formula>IF(LEN(FE4)&gt;0,1,0)</formula>
    </cfRule>
    <cfRule type="expression" priority="802" dxfId="2" stopIfTrue="1">
      <formula>IF(VLOOKUP($FE$3,requiredAttributePTDMap,MATCH($A4,attributeMapFeedProductType,0)+1,FALSE)&gt;0,1,0)</formula>
    </cfRule>
    <cfRule type="expression" priority="803" dxfId="3" stopIfTrue="1">
      <formula>IF(VLOOKUP($FE$3,optionalAttributePTDMap,MATCH($A4,attributeMapFeedProductType,0)+1,FALSE)&gt;0,1,0)</formula>
    </cfRule>
    <cfRule type="expression" priority="804" dxfId="4" stopIfTrue="1">
      <formula>IF(VLOOKUP($FE$3,preferredAttributePTDMap,MATCH($A4,attributeMapFeedProductType,0)+1,FALSE)&gt;0,1,0)</formula>
    </cfRule>
    <cfRule type="expression" priority="805"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6" dxfId="0" stopIfTrue="1">
      <formula>AND(AND((0)),1=1)</formula>
    </cfRule>
    <cfRule type="expression" priority="807" dxfId="0" stopIfTrue="1">
      <formula>AND(AND(OR(AND(AND(IF(COUNTIF(CONDITION_LIST_0, FE4)&gt;0,FALSE,TRUE)))),A4&lt;&gt;""))</formula>
    </cfRule>
    <cfRule type="expression" priority="808" dxfId="1" stopIfTrue="1">
      <formula>IF(LEN(FF4)&gt;0,1,0)</formula>
    </cfRule>
    <cfRule type="expression" priority="809" dxfId="2" stopIfTrue="1">
      <formula>IF(VLOOKUP($FF$3,requiredAttributePTDMap,MATCH($A4,attributeMapFeedProductType,0)+1,FALSE)&gt;0,1,0)</formula>
    </cfRule>
    <cfRule type="expression" priority="810" dxfId="3" stopIfTrue="1">
      <formula>IF(VLOOKUP($FF$3,optionalAttributePTDMap,MATCH($A4,attributeMapFeedProductType,0)+1,FALSE)&gt;0,1,0)</formula>
    </cfRule>
    <cfRule type="expression" priority="811" dxfId="4" stopIfTrue="1">
      <formula>IF(VLOOKUP($FF$3,preferredAttributePTDMap,MATCH($A4,attributeMapFeedProductType,0)+1,FALSE)&gt;0,1,0)</formula>
    </cfRule>
    <cfRule type="expression" priority="812"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13" dxfId="0" stopIfTrue="1">
      <formula>AND(AND((0)),1=1)</formula>
    </cfRule>
    <cfRule type="expression" priority="814" dxfId="0" stopIfTrue="1">
      <formula>AND(AND(OR(AND(AND(IF(COUNTIF(CONDITION_LIST_1, FF4)&gt;0,FALSE,TRUE)))),A4&lt;&gt;""))</formula>
    </cfRule>
    <cfRule type="expression" priority="815" dxfId="1" stopIfTrue="1">
      <formula>IF(LEN(FG4)&gt;0,1,0)</formula>
    </cfRule>
    <cfRule type="expression" priority="816" dxfId="2" stopIfTrue="1">
      <formula>IF(VLOOKUP($FG$3,requiredAttributePTDMap,MATCH($A4,attributeMapFeedProductType,0)+1,FALSE)&gt;0,1,0)</formula>
    </cfRule>
    <cfRule type="expression" priority="817" dxfId="3" stopIfTrue="1">
      <formula>IF(VLOOKUP($FG$3,optionalAttributePTDMap,MATCH($A4,attributeMapFeedProductType,0)+1,FALSE)&gt;0,1,0)</formula>
    </cfRule>
    <cfRule type="expression" priority="818" dxfId="4" stopIfTrue="1">
      <formula>IF(VLOOKUP($FG$3,preferredAttributePTDMap,MATCH($A4,attributeMapFeedProductType,0)+1,FALSE)&gt;0,1,0)</formula>
    </cfRule>
    <cfRule type="expression" priority="819"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20" dxfId="0" stopIfTrue="1">
      <formula>AND(AND((0)),1=1)</formula>
    </cfRule>
    <cfRule type="expression" priority="821" dxfId="0" stopIfTrue="1">
      <formula>AND(AND(OR(AND(AND(IF(COUNTIF(CONDITION_LIST_1, FF4)&gt;0,FALSE,TRUE)))),A4&lt;&gt;""))</formula>
    </cfRule>
    <cfRule type="expression" priority="822" dxfId="1" stopIfTrue="1">
      <formula>IF(LEN(FH4)&gt;0,1,0)</formula>
    </cfRule>
    <cfRule type="expression" priority="823" dxfId="2" stopIfTrue="1">
      <formula>IF(VLOOKUP($FH$3,requiredAttributePTDMap,MATCH($A4,attributeMapFeedProductType,0)+1,FALSE)&gt;0,1,0)</formula>
    </cfRule>
    <cfRule type="expression" priority="824" dxfId="3" stopIfTrue="1">
      <formula>IF(VLOOKUP($FH$3,optionalAttributePTDMap,MATCH($A4,attributeMapFeedProductType,0)+1,FALSE)&gt;0,1,0)</formula>
    </cfRule>
    <cfRule type="expression" priority="825" dxfId="4" stopIfTrue="1">
      <formula>IF(VLOOKUP($FH$3,preferredAttributePTDMap,MATCH($A4,attributeMapFeedProductType,0)+1,FALSE)&gt;0,1,0)</formula>
    </cfRule>
    <cfRule type="expression" priority="82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27" dxfId="0" stopIfTrue="1">
      <formula>AND(AND((0)),1=1)</formula>
    </cfRule>
    <cfRule type="expression" priority="828" dxfId="0" stopIfTrue="1">
      <formula>AND(AND(OR(AND(AND(IF(COUNTIF(CONDITION_LIST_1, FF4)&gt;0,FALSE,TRUE)))),A4&lt;&gt;""))</formula>
    </cfRule>
    <cfRule type="expression" priority="829" dxfId="1" stopIfTrue="1">
      <formula>IF(LEN(FI4)&gt;0,1,0)</formula>
    </cfRule>
    <cfRule type="expression" priority="830" dxfId="2" stopIfTrue="1">
      <formula>IF(VLOOKUP($FI$3,requiredAttributePTDMap,MATCH($A4,attributeMapFeedProductType,0)+1,FALSE)&gt;0,1,0)</formula>
    </cfRule>
    <cfRule type="expression" priority="831" dxfId="3" stopIfTrue="1">
      <formula>IF(VLOOKUP($FI$3,optionalAttributePTDMap,MATCH($A4,attributeMapFeedProductType,0)+1,FALSE)&gt;0,1,0)</formula>
    </cfRule>
    <cfRule type="expression" priority="832" dxfId="4" stopIfTrue="1">
      <formula>IF(VLOOKUP($FI$3,preferredAttributePTDMap,MATCH($A4,attributeMapFeedProductType,0)+1,FALSE)&gt;0,1,0)</formula>
    </cfRule>
    <cfRule type="expression" priority="833"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34" dxfId="0" stopIfTrue="1">
      <formula>AND(AND((0)),1=1)</formula>
    </cfRule>
    <cfRule type="expression" priority="835" dxfId="0" stopIfTrue="1">
      <formula>AND(AND(OR(AND(AND(IF(COUNTIF(CONDITION_LIST_1, FF4)&gt;0,FALSE,TRUE)))),A4&lt;&gt;""))</formula>
    </cfRule>
    <cfRule type="expression" priority="836" dxfId="1" stopIfTrue="1">
      <formula>IF(LEN(FJ4)&gt;0,1,0)</formula>
    </cfRule>
    <cfRule type="expression" priority="837" dxfId="2" stopIfTrue="1">
      <formula>IF(VLOOKUP($FJ$3,requiredAttributePTDMap,MATCH($A4,attributeMapFeedProductType,0)+1,FALSE)&gt;0,1,0)</formula>
    </cfRule>
    <cfRule type="expression" priority="838" dxfId="3" stopIfTrue="1">
      <formula>IF(VLOOKUP($FJ$3,optionalAttributePTDMap,MATCH($A4,attributeMapFeedProductType,0)+1,FALSE)&gt;0,1,0)</formula>
    </cfRule>
    <cfRule type="expression" priority="839" dxfId="4" stopIfTrue="1">
      <formula>IF(VLOOKUP($FJ$3,preferredAttributePTDMap,MATCH($A4,attributeMapFeedProductType,0)+1,FALSE)&gt;0,1,0)</formula>
    </cfRule>
    <cfRule type="expression" priority="840"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41" dxfId="0" stopIfTrue="1">
      <formula>AND(AND((0)),1=1)</formula>
    </cfRule>
    <cfRule type="expression" priority="842" dxfId="0" stopIfTrue="1">
      <formula>AND(AND(OR(AND(AND(IF(COUNTIF(CONDITION_LIST_1, FF4)&gt;0,FALSE,TRUE)))),A4&lt;&gt;""))</formula>
    </cfRule>
    <cfRule type="expression" priority="843" dxfId="1" stopIfTrue="1">
      <formula>IF(LEN(FK4)&gt;0,1,0)</formula>
    </cfRule>
    <cfRule type="expression" priority="844" dxfId="2" stopIfTrue="1">
      <formula>IF(VLOOKUP($FK$3,requiredAttributePTDMap,MATCH($A4,attributeMapFeedProductType,0)+1,FALSE)&gt;0,1,0)</formula>
    </cfRule>
    <cfRule type="expression" priority="845" dxfId="3" stopIfTrue="1">
      <formula>IF(VLOOKUP($FK$3,optionalAttributePTDMap,MATCH($A4,attributeMapFeedProductType,0)+1,FALSE)&gt;0,1,0)</formula>
    </cfRule>
    <cfRule type="expression" priority="846" dxfId="4" stopIfTrue="1">
      <formula>IF(VLOOKUP($FK$3,preferredAttributePTDMap,MATCH($A4,attributeMapFeedProductType,0)+1,FALSE)&gt;0,1,0)</formula>
    </cfRule>
    <cfRule type="expression" priority="847"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48" dxfId="0" stopIfTrue="1">
      <formula>AND(AND((0)),1=1)</formula>
    </cfRule>
    <cfRule type="expression" priority="849" dxfId="0" stopIfTrue="1">
      <formula>AND(AND(OR(AND(AND(IF(COUNTIF(CONDITION_LIST_1, FF4)&gt;0,FALSE,TRUE)))),A4&lt;&gt;""))</formula>
    </cfRule>
    <cfRule type="expression" priority="850" dxfId="1" stopIfTrue="1">
      <formula>IF(LEN(FL4)&gt;0,1,0)</formula>
    </cfRule>
    <cfRule type="expression" priority="851" dxfId="2" stopIfTrue="1">
      <formula>IF(VLOOKUP($FL$3,requiredAttributePTDMap,MATCH($A4,attributeMapFeedProductType,0)+1,FALSE)&gt;0,1,0)</formula>
    </cfRule>
    <cfRule type="expression" priority="852" dxfId="3" stopIfTrue="1">
      <formula>IF(VLOOKUP($FL$3,optionalAttributePTDMap,MATCH($A4,attributeMapFeedProductType,0)+1,FALSE)&gt;0,1,0)</formula>
    </cfRule>
    <cfRule type="expression" priority="853" dxfId="4" stopIfTrue="1">
      <formula>IF(VLOOKUP($FL$3,preferredAttributePTDMap,MATCH($A4,attributeMapFeedProductType,0)+1,FALSE)&gt;0,1,0)</formula>
    </cfRule>
    <cfRule type="expression" priority="854"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55" dxfId="0" stopIfTrue="1">
      <formula>AND(AND((0)),1=1)</formula>
    </cfRule>
    <cfRule type="expression" priority="856" dxfId="0" stopIfTrue="1">
      <formula>AND(AND(OR(AND(AND(IF(COUNTIF(CONDITION_LIST_1, FF4)&gt;0,FALSE,TRUE)))),A4&lt;&gt;""))</formula>
    </cfRule>
    <cfRule type="expression" priority="857" dxfId="1" stopIfTrue="1">
      <formula>IF(LEN(FM4)&gt;0,1,0)</formula>
    </cfRule>
    <cfRule type="expression" priority="858" dxfId="2" stopIfTrue="1">
      <formula>IF(VLOOKUP($FM$3,requiredAttributePTDMap,MATCH($A4,attributeMapFeedProductType,0)+1,FALSE)&gt;0,1,0)</formula>
    </cfRule>
    <cfRule type="expression" priority="859" dxfId="3" stopIfTrue="1">
      <formula>IF(VLOOKUP($FM$3,optionalAttributePTDMap,MATCH($A4,attributeMapFeedProductType,0)+1,FALSE)&gt;0,1,0)</formula>
    </cfRule>
    <cfRule type="expression" priority="860" dxfId="4" stopIfTrue="1">
      <formula>IF(VLOOKUP($FM$3,preferredAttributePTDMap,MATCH($A4,attributeMapFeedProductType,0)+1,FALSE)&gt;0,1,0)</formula>
    </cfRule>
    <cfRule type="expression" priority="86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62" dxfId="0" stopIfTrue="1">
      <formula>AND(AND((0)),1=1)</formula>
    </cfRule>
    <cfRule type="expression" priority="863" dxfId="0" stopIfTrue="1">
      <formula>AND(AND(OR(AND(AND(IF(COUNTIF(CONDITION_LIST_1, FF4)&gt;0,FALSE,TRUE)))),A4&lt;&gt;""))</formula>
    </cfRule>
    <cfRule type="expression" priority="864" dxfId="1" stopIfTrue="1">
      <formula>IF(LEN(FN4)&gt;0,1,0)</formula>
    </cfRule>
    <cfRule type="expression" priority="865" dxfId="2" stopIfTrue="1">
      <formula>IF(VLOOKUP($FN$3,requiredAttributePTDMap,MATCH($A4,attributeMapFeedProductType,0)+1,FALSE)&gt;0,1,0)</formula>
    </cfRule>
    <cfRule type="expression" priority="866" dxfId="3" stopIfTrue="1">
      <formula>IF(VLOOKUP($FN$3,optionalAttributePTDMap,MATCH($A4,attributeMapFeedProductType,0)+1,FALSE)&gt;0,1,0)</formula>
    </cfRule>
    <cfRule type="expression" priority="867" dxfId="4" stopIfTrue="1">
      <formula>IF(VLOOKUP($FN$3,preferredAttributePTDMap,MATCH($A4,attributeMapFeedProductType,0)+1,FALSE)&gt;0,1,0)</formula>
    </cfRule>
    <cfRule type="expression" priority="868"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69" dxfId="0" stopIfTrue="1">
      <formula>AND(AND((0)),1=1)</formula>
    </cfRule>
    <cfRule type="expression" priority="870" dxfId="0" stopIfTrue="1">
      <formula>AND(AND(OR(AND(AND(IF(COUNTIF(CONDITION_LIST_1, FF4)&gt;0,FALSE,TRUE)))),A4&lt;&gt;""))</formula>
    </cfRule>
    <cfRule type="expression" priority="871" dxfId="1" stopIfTrue="1">
      <formula>IF(LEN(FO4)&gt;0,1,0)</formula>
    </cfRule>
    <cfRule type="expression" priority="872" dxfId="2" stopIfTrue="1">
      <formula>IF(VLOOKUP($FO$3,requiredAttributePTDMap,MATCH($A4,attributeMapFeedProductType,0)+1,FALSE)&gt;0,1,0)</formula>
    </cfRule>
    <cfRule type="expression" priority="873" dxfId="3" stopIfTrue="1">
      <formula>IF(VLOOKUP($FO$3,optionalAttributePTDMap,MATCH($A4,attributeMapFeedProductType,0)+1,FALSE)&gt;0,1,0)</formula>
    </cfRule>
    <cfRule type="expression" priority="874" dxfId="4" stopIfTrue="1">
      <formula>IF(VLOOKUP($FO$3,preferredAttributePTDMap,MATCH($A4,attributeMapFeedProductType,0)+1,FALSE)&gt;0,1,0)</formula>
    </cfRule>
    <cfRule type="expression" priority="875"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76" dxfId="0" stopIfTrue="1">
      <formula>AND(AND((0)),1=1)</formula>
    </cfRule>
    <cfRule type="expression" priority="877" dxfId="0" stopIfTrue="1">
      <formula>AND(AND(OR(AND(AND(IF(COUNTIF(CONDITION_LIST_1, FF4)&gt;0,FALSE,TRUE)))),A4&lt;&gt;""))</formula>
    </cfRule>
    <cfRule type="expression" priority="878" dxfId="1" stopIfTrue="1">
      <formula>IF(LEN(FP4)&gt;0,1,0)</formula>
    </cfRule>
    <cfRule type="expression" priority="879" dxfId="2" stopIfTrue="1">
      <formula>IF(VLOOKUP($FP$3,requiredAttributePTDMap,MATCH($A4,attributeMapFeedProductType,0)+1,FALSE)&gt;0,1,0)</formula>
    </cfRule>
    <cfRule type="expression" priority="880" dxfId="3" stopIfTrue="1">
      <formula>IF(VLOOKUP($FP$3,optionalAttributePTDMap,MATCH($A4,attributeMapFeedProductType,0)+1,FALSE)&gt;0,1,0)</formula>
    </cfRule>
    <cfRule type="expression" priority="881" dxfId="4" stopIfTrue="1">
      <formula>IF(VLOOKUP($FP$3,preferredAttributePTDMap,MATCH($A4,attributeMapFeedProductType,0)+1,FALSE)&gt;0,1,0)</formula>
    </cfRule>
    <cfRule type="expression" priority="882"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83" dxfId="0" stopIfTrue="1">
      <formula>AND(AND((0)),1=1)</formula>
    </cfRule>
    <cfRule type="expression" priority="884" dxfId="0" stopIfTrue="1">
      <formula>AND(AND(OR(AND(AND(IF(COUNTIF(CONDITION_LIST_1, FF4)&gt;0,FALSE,TRUE)))),A4&lt;&gt;""))</formula>
    </cfRule>
    <cfRule type="expression" priority="885" dxfId="1" stopIfTrue="1">
      <formula>IF(LEN(FQ4)&gt;0,1,0)</formula>
    </cfRule>
    <cfRule type="expression" priority="886" dxfId="2" stopIfTrue="1">
      <formula>IF(VLOOKUP($FQ$3,requiredAttributePTDMap,MATCH($A4,attributeMapFeedProductType,0)+1,FALSE)&gt;0,1,0)</formula>
    </cfRule>
    <cfRule type="expression" priority="887" dxfId="3" stopIfTrue="1">
      <formula>IF(VLOOKUP($FQ$3,optionalAttributePTDMap,MATCH($A4,attributeMapFeedProductType,0)+1,FALSE)&gt;0,1,0)</formula>
    </cfRule>
    <cfRule type="expression" priority="888" dxfId="4" stopIfTrue="1">
      <formula>IF(VLOOKUP($FQ$3,preferredAttributePTDMap,MATCH($A4,attributeMapFeedProductType,0)+1,FALSE)&gt;0,1,0)</formula>
    </cfRule>
    <cfRule type="expression" priority="889"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90" dxfId="0" stopIfTrue="1">
      <formula>AND(AND((0)),1=1)</formula>
    </cfRule>
    <cfRule type="expression" priority="891" dxfId="0" stopIfTrue="1">
      <formula>AND(AND(OR(AND(AND(IF(COUNTIF(CONDITION_LIST_1, FF4)&gt;0,FALSE,TRUE)))),A4&lt;&gt;""))</formula>
    </cfRule>
    <cfRule type="expression" priority="892" dxfId="1" stopIfTrue="1">
      <formula>IF(LEN(FR4)&gt;0,1,0)</formula>
    </cfRule>
    <cfRule type="expression" priority="893" dxfId="2" stopIfTrue="1">
      <formula>IF(VLOOKUP($FR$3,requiredAttributePTDMap,MATCH($A4,attributeMapFeedProductType,0)+1,FALSE)&gt;0,1,0)</formula>
    </cfRule>
    <cfRule type="expression" priority="894" dxfId="3" stopIfTrue="1">
      <formula>IF(VLOOKUP($FR$3,optionalAttributePTDMap,MATCH($A4,attributeMapFeedProductType,0)+1,FALSE)&gt;0,1,0)</formula>
    </cfRule>
    <cfRule type="expression" priority="895" dxfId="4" stopIfTrue="1">
      <formula>IF(VLOOKUP($FR$3,preferredAttributePTDMap,MATCH($A4,attributeMapFeedProductType,0)+1,FALSE)&gt;0,1,0)</formula>
    </cfRule>
    <cfRule type="expression" priority="89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97" dxfId="0" stopIfTrue="1">
      <formula>AND(AND((0)),1=1)</formula>
    </cfRule>
    <cfRule type="expression" priority="898" dxfId="0" stopIfTrue="1">
      <formula>AND(AND(OR(AND(AND(IF(COUNTIF(CONDITION_LIST_1, FF4)&gt;0,FALSE,TRUE)))),A4&lt;&gt;""))</formula>
    </cfRule>
    <cfRule type="expression" priority="899" dxfId="1" stopIfTrue="1">
      <formula>IF(LEN(FS4)&gt;0,1,0)</formula>
    </cfRule>
    <cfRule type="expression" priority="900" dxfId="2" stopIfTrue="1">
      <formula>IF(VLOOKUP($FS$3,requiredAttributePTDMap,MATCH($A4,attributeMapFeedProductType,0)+1,FALSE)&gt;0,1,0)</formula>
    </cfRule>
    <cfRule type="expression" priority="901" dxfId="3" stopIfTrue="1">
      <formula>IF(VLOOKUP($FS$3,optionalAttributePTDMap,MATCH($A4,attributeMapFeedProductType,0)+1,FALSE)&gt;0,1,0)</formula>
    </cfRule>
    <cfRule type="expression" priority="902" dxfId="4" stopIfTrue="1">
      <formula>IF(VLOOKUP($FS$3,preferredAttributePTDMap,MATCH($A4,attributeMapFeedProductType,0)+1,FALSE)&gt;0,1,0)</formula>
    </cfRule>
    <cfRule type="expression" priority="903"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904" dxfId="0" stopIfTrue="1">
      <formula>AND(AND((0)),1=1)</formula>
    </cfRule>
    <cfRule type="expression" priority="905" dxfId="0" stopIfTrue="1">
      <formula>AND(AND(OR(AND(AND(IF(COUNTIF(CONDITION_LIST_1, FF4)&gt;0,FALSE,TRUE)))),A4&lt;&gt;""))</formula>
    </cfRule>
    <cfRule type="expression" priority="906" dxfId="1" stopIfTrue="1">
      <formula>IF(LEN(FT4)&gt;0,1,0)</formula>
    </cfRule>
    <cfRule type="expression" priority="907" dxfId="2" stopIfTrue="1">
      <formula>IF(VLOOKUP($FT$3,requiredAttributePTDMap,MATCH($A4,attributeMapFeedProductType,0)+1,FALSE)&gt;0,1,0)</formula>
    </cfRule>
    <cfRule type="expression" priority="908" dxfId="3" stopIfTrue="1">
      <formula>IF(VLOOKUP($FT$3,optionalAttributePTDMap,MATCH($A4,attributeMapFeedProductType,0)+1,FALSE)&gt;0,1,0)</formula>
    </cfRule>
    <cfRule type="expression" priority="909" dxfId="4" stopIfTrue="1">
      <formula>IF(VLOOKUP($FT$3,preferredAttributePTDMap,MATCH($A4,attributeMapFeedProductType,0)+1,FALSE)&gt;0,1,0)</formula>
    </cfRule>
    <cfRule type="expression" priority="910"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911" dxfId="0" stopIfTrue="1">
      <formula>AND(AND((0)),1=1)</formula>
    </cfRule>
    <cfRule type="expression" priority="912" dxfId="0" stopIfTrue="1">
      <formula>AND(AND(OR(AND(AND(IF(COUNTIF(CONDITION_LIST_1, FF4)&gt;0,FALSE,TRUE)))),A4&lt;&gt;""))</formula>
    </cfRule>
    <cfRule type="expression" priority="913" dxfId="1" stopIfTrue="1">
      <formula>IF(LEN(FU4)&gt;0,1,0)</formula>
    </cfRule>
    <cfRule type="expression" priority="914" dxfId="2" stopIfTrue="1">
      <formula>IF(VLOOKUP($FU$3,requiredAttributePTDMap,MATCH($A4,attributeMapFeedProductType,0)+1,FALSE)&gt;0,1,0)</formula>
    </cfRule>
    <cfRule type="expression" priority="915" dxfId="3" stopIfTrue="1">
      <formula>IF(VLOOKUP($FU$3,optionalAttributePTDMap,MATCH($A4,attributeMapFeedProductType,0)+1,FALSE)&gt;0,1,0)</formula>
    </cfRule>
    <cfRule type="expression" priority="916" dxfId="4" stopIfTrue="1">
      <formula>IF(VLOOKUP($FU$3,preferredAttributePTDMap,MATCH($A4,attributeMapFeedProductType,0)+1,FALSE)&gt;0,1,0)</formula>
    </cfRule>
    <cfRule type="expression" priority="917"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918" dxfId="0" stopIfTrue="1">
      <formula>AND(AND((0)),1=1)</formula>
    </cfRule>
    <cfRule type="expression" priority="919" dxfId="0" stopIfTrue="1">
      <formula>AND(AND(OR(AND(OR(OR(NOT(EN4&lt;&gt;"DEFAULT"),EN4="")))),A4&lt;&gt;""))</formula>
    </cfRule>
    <cfRule type="expression" priority="920" dxfId="1" stopIfTrue="1">
      <formula>IF(LEN(FV4)&gt;0,1,0)</formula>
    </cfRule>
    <cfRule type="expression" priority="921" dxfId="2" stopIfTrue="1">
      <formula>IF(VLOOKUP($FV$3,requiredAttributePTDMap,MATCH($A4,attributeMapFeedProductType,0)+1,FALSE)&gt;0,1,0)</formula>
    </cfRule>
    <cfRule type="expression" priority="922" dxfId="3" stopIfTrue="1">
      <formula>IF(VLOOKUP($FV$3,optionalAttributePTDMap,MATCH($A4,attributeMapFeedProductType,0)+1,FALSE)&gt;0,1,0)</formula>
    </cfRule>
    <cfRule type="expression" priority="923" dxfId="4" stopIfTrue="1">
      <formula>IF(VLOOKUP($FV$3,preferredAttributePTDMap,MATCH($A4,attributeMapFeedProductType,0)+1,FALSE)&gt;0,1,0)</formula>
    </cfRule>
    <cfRule type="expression" priority="924"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925" dxfId="0" stopIfTrue="1">
      <formula>AND(AND((0)),1=1)</formula>
    </cfRule>
    <cfRule type="expression" priority="926" dxfId="0" stopIfTrue="1">
      <formula>AND(AND(OR(AND(OR(OR(NOT(EN4&lt;&gt;"DEFAULT"),EN4="")))),A4&lt;&gt;""))</formula>
    </cfRule>
    <cfRule type="expression" priority="927" dxfId="1" stopIfTrue="1">
      <formula>IF(LEN(FW4)&gt;0,1,0)</formula>
    </cfRule>
    <cfRule type="expression" priority="928" dxfId="2" stopIfTrue="1">
      <formula>IF(VLOOKUP($FW$3,requiredAttributePTDMap,MATCH($A4,attributeMapFeedProductType,0)+1,FALSE)&gt;0,1,0)</formula>
    </cfRule>
    <cfRule type="expression" priority="929" dxfId="3" stopIfTrue="1">
      <formula>IF(VLOOKUP($FW$3,optionalAttributePTDMap,MATCH($A4,attributeMapFeedProductType,0)+1,FALSE)&gt;0,1,0)</formula>
    </cfRule>
    <cfRule type="expression" priority="930" dxfId="4" stopIfTrue="1">
      <formula>IF(VLOOKUP($FW$3,preferredAttributePTDMap,MATCH($A4,attributeMapFeedProductType,0)+1,FALSE)&gt;0,1,0)</formula>
    </cfRule>
    <cfRule type="expression" priority="93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932" dxfId="0" stopIfTrue="1">
      <formula>AND(AND((0)),1=1)</formula>
    </cfRule>
    <cfRule type="expression" priority="933" dxfId="0" stopIfTrue="1">
      <formula>AND(AND(OR(AND(OR(OR(NOT(EN4&lt;&gt;"DEFAULT"),EN4="")))),A4&lt;&gt;""))</formula>
    </cfRule>
    <cfRule type="expression" priority="934" dxfId="1" stopIfTrue="1">
      <formula>IF(LEN(FX4)&gt;0,1,0)</formula>
    </cfRule>
    <cfRule type="expression" priority="935" dxfId="2" stopIfTrue="1">
      <formula>IF(VLOOKUP($FX$3,requiredAttributePTDMap,MATCH($A4,attributeMapFeedProductType,0)+1,FALSE)&gt;0,1,0)</formula>
    </cfRule>
    <cfRule type="expression" priority="936" dxfId="3" stopIfTrue="1">
      <formula>IF(VLOOKUP($FX$3,optionalAttributePTDMap,MATCH($A4,attributeMapFeedProductType,0)+1,FALSE)&gt;0,1,0)</formula>
    </cfRule>
    <cfRule type="expression" priority="937" dxfId="4" stopIfTrue="1">
      <formula>IF(VLOOKUP($FX$3,preferredAttributePTDMap,MATCH($A4,attributeMapFeedProductType,0)+1,FALSE)&gt;0,1,0)</formula>
    </cfRule>
    <cfRule type="expression" priority="938"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939" dxfId="0" stopIfTrue="1">
      <formula>AND(AND((0)),1=1)</formula>
    </cfRule>
    <cfRule type="expression" priority="940" dxfId="0" stopIfTrue="1">
      <formula>AND(AND(OR(AND(OR(OR(NOT(EN4&lt;&gt;"DEFAULT"),EN4="")))),A4&lt;&gt;""))</formula>
    </cfRule>
    <cfRule type="expression" priority="941" dxfId="1" stopIfTrue="1">
      <formula>IF(LEN(FY4)&gt;0,1,0)</formula>
    </cfRule>
    <cfRule type="expression" priority="942" dxfId="2" stopIfTrue="1">
      <formula>IF(VLOOKUP($FY$3,requiredAttributePTDMap,MATCH($A4,attributeMapFeedProductType,0)+1,FALSE)&gt;0,1,0)</formula>
    </cfRule>
    <cfRule type="expression" priority="943" dxfId="3" stopIfTrue="1">
      <formula>IF(VLOOKUP($FY$3,optionalAttributePTDMap,MATCH($A4,attributeMapFeedProductType,0)+1,FALSE)&gt;0,1,0)</formula>
    </cfRule>
    <cfRule type="expression" priority="944" dxfId="4" stopIfTrue="1">
      <formula>IF(VLOOKUP($FY$3,preferredAttributePTDMap,MATCH($A4,attributeMapFeedProductType,0)+1,FALSE)&gt;0,1,0)</formula>
    </cfRule>
    <cfRule type="expression" priority="945"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46" dxfId="0" stopIfTrue="1">
      <formula>AND(AND((0)),1=1)</formula>
    </cfRule>
    <cfRule type="expression" priority="947" dxfId="0" stopIfTrue="1">
      <formula>AND(AND(OR(AND(OR(OR(NOT(EN4&lt;&gt;"DEFAULT"),EN4="")))),A4&lt;&gt;""))</formula>
    </cfRule>
    <cfRule type="expression" priority="948" dxfId="1" stopIfTrue="1">
      <formula>IF(LEN(FZ4)&gt;0,1,0)</formula>
    </cfRule>
    <cfRule type="expression" priority="949" dxfId="2" stopIfTrue="1">
      <formula>IF(VLOOKUP($FZ$3,requiredAttributePTDMap,MATCH($A4,attributeMapFeedProductType,0)+1,FALSE)&gt;0,1,0)</formula>
    </cfRule>
    <cfRule type="expression" priority="950" dxfId="3" stopIfTrue="1">
      <formula>IF(VLOOKUP($FZ$3,optionalAttributePTDMap,MATCH($A4,attributeMapFeedProductType,0)+1,FALSE)&gt;0,1,0)</formula>
    </cfRule>
    <cfRule type="expression" priority="951" dxfId="4" stopIfTrue="1">
      <formula>IF(VLOOKUP($FZ$3,preferredAttributePTDMap,MATCH($A4,attributeMapFeedProductType,0)+1,FALSE)&gt;0,1,0)</formula>
    </cfRule>
    <cfRule type="expression" priority="952"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53" dxfId="0" stopIfTrue="1">
      <formula>AND(AND((0)),1=1)</formula>
    </cfRule>
    <cfRule type="expression" priority="954" dxfId="0" stopIfTrue="1">
      <formula>AND(AND(OR(AND(AND(IF(COUNTIF(CONDITION_LIST_2, FV4)&gt;0,FALSE,TRUE)),AND(IF(COUNTIF(CONDITION_LIST_2, FW4)&gt;0,FALSE,TRUE)),AND(IF(COUNTIF(CONDITION_LIST_2, FX4)&gt;0,FALSE,TRUE)),AND(IF(COUNTIF(CONDITION_LIST_2, FY4)&gt;0,FALSE,TRUE)),AND(IF(COUNTIF(CONDITION_LIST_2, FZ4)&gt;0,FALSE,TRUE)))),A4&lt;&gt;""))</formula>
    </cfRule>
    <cfRule type="expression" priority="955" dxfId="1" stopIfTrue="1">
      <formula>IF(LEN(GA4)&gt;0,1,0)</formula>
    </cfRule>
    <cfRule type="expression" priority="956" dxfId="2" stopIfTrue="1">
      <formula>IF(VLOOKUP($GA$3,requiredAttributePTDMap,MATCH($A4,attributeMapFeedProductType,0)+1,FALSE)&gt;0,1,0)</formula>
    </cfRule>
    <cfRule type="expression" priority="957" dxfId="3" stopIfTrue="1">
      <formula>IF(VLOOKUP($GA$3,optionalAttributePTDMap,MATCH($A4,attributeMapFeedProductType,0)+1,FALSE)&gt;0,1,0)</formula>
    </cfRule>
    <cfRule type="expression" priority="958" dxfId="4" stopIfTrue="1">
      <formula>IF(VLOOKUP($GA$3,preferredAttributePTDMap,MATCH($A4,attributeMapFeedProductType,0)+1,FALSE)&gt;0,1,0)</formula>
    </cfRule>
    <cfRule type="expression" priority="959"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60" dxfId="0" stopIfTrue="1">
      <formula>AND(AND((0)),1=1)</formula>
    </cfRule>
    <cfRule type="expression" priority="961" dxfId="0" stopIfTrue="1">
      <formula>AND(AND(OR(AND(OR(OR(NOT(FV4&lt;&gt;"GHS"),FV4="")),OR(OR(NOT(FW4&lt;&gt;"GHS"),FW4="")),OR(OR(NOT(FX4&lt;&gt;"GHS"),FX4="")),OR(OR(NOT(FY4&lt;&gt;"GHS"),FY4="")),OR(OR(NOT(FZ4&lt;&gt;"GHS"),FZ4="")))),A4&lt;&gt;""))</formula>
    </cfRule>
    <cfRule type="expression" priority="962" dxfId="1" stopIfTrue="1">
      <formula>IF(LEN(GB4)&gt;0,1,0)</formula>
    </cfRule>
    <cfRule type="expression" priority="963" dxfId="2" stopIfTrue="1">
      <formula>IF(VLOOKUP($GB$3,requiredAttributePTDMap,MATCH($A4,attributeMapFeedProductType,0)+1,FALSE)&gt;0,1,0)</formula>
    </cfRule>
    <cfRule type="expression" priority="964" dxfId="3" stopIfTrue="1">
      <formula>IF(VLOOKUP($GB$3,optionalAttributePTDMap,MATCH($A4,attributeMapFeedProductType,0)+1,FALSE)&gt;0,1,0)</formula>
    </cfRule>
    <cfRule type="expression" priority="965" dxfId="4" stopIfTrue="1">
      <formula>IF(VLOOKUP($GB$3,preferredAttributePTDMap,MATCH($A4,attributeMapFeedProductType,0)+1,FALSE)&gt;0,1,0)</formula>
    </cfRule>
    <cfRule type="expression" priority="96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67" dxfId="0" stopIfTrue="1">
      <formula>AND(AND((0)),1=1)</formula>
    </cfRule>
    <cfRule type="expression" priority="968" dxfId="0" stopIfTrue="1">
      <formula>AND(AND(OR(AND(OR(OR(NOT(FV4&lt;&gt;"not_applicable"),FV4="")),OR(OR(NOT(FW4&lt;&gt;"not_applicable"),FW4="")),OR(OR(NOT(FX4&lt;&gt;"not_applicable"),FX4="")),OR(OR(NOT(FY4&lt;&gt;"not_applicable"),FY4="")),OR(OR(NOT(FZ4&lt;&gt;"not_applicable"),FZ4="")))),A4&lt;&gt;""))</formula>
    </cfRule>
    <cfRule type="expression" priority="969" dxfId="1" stopIfTrue="1">
      <formula>IF(LEN(GC4)&gt;0,1,0)</formula>
    </cfRule>
    <cfRule type="expression" priority="970" dxfId="2" stopIfTrue="1">
      <formula>IF(VLOOKUP($GC$3,requiredAttributePTDMap,MATCH($A4,attributeMapFeedProductType,0)+1,FALSE)&gt;0,1,0)</formula>
    </cfRule>
    <cfRule type="expression" priority="971" dxfId="3" stopIfTrue="1">
      <formula>IF(VLOOKUP($GC$3,optionalAttributePTDMap,MATCH($A4,attributeMapFeedProductType,0)+1,FALSE)&gt;0,1,0)</formula>
    </cfRule>
    <cfRule type="expression" priority="972" dxfId="4" stopIfTrue="1">
      <formula>IF(VLOOKUP($GC$3,preferredAttributePTDMap,MATCH($A4,attributeMapFeedProductType,0)+1,FALSE)&gt;0,1,0)</formula>
    </cfRule>
    <cfRule type="expression" priority="973"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74" dxfId="0" stopIfTrue="1">
      <formula>AND(AND((0)),1=1)</formula>
    </cfRule>
    <cfRule type="expression" priority="975" dxfId="0" stopIfTrue="1">
      <formula>AND(AND(OR(AND(OR(OR(NOT(FV4&lt;&gt;"not_applicable"),FV4="")),OR(OR(NOT(FW4&lt;&gt;"not_applicable"),FW4="")),OR(OR(NOT(FX4&lt;&gt;"not_applicable"),FX4="")),OR(OR(NOT(FY4&lt;&gt;"not_applicable"),FY4="")),OR(OR(NOT(FZ4&lt;&gt;"not_applicable"),FZ4="")))),A4&lt;&gt;""))</formula>
    </cfRule>
    <cfRule type="expression" priority="976" dxfId="1" stopIfTrue="1">
      <formula>IF(LEN(GD4)&gt;0,1,0)</formula>
    </cfRule>
    <cfRule type="expression" priority="977" dxfId="2" stopIfTrue="1">
      <formula>IF(VLOOKUP($GD$3,requiredAttributePTDMap,MATCH($A4,attributeMapFeedProductType,0)+1,FALSE)&gt;0,1,0)</formula>
    </cfRule>
    <cfRule type="expression" priority="978" dxfId="3" stopIfTrue="1">
      <formula>IF(VLOOKUP($GD$3,optionalAttributePTDMap,MATCH($A4,attributeMapFeedProductType,0)+1,FALSE)&gt;0,1,0)</formula>
    </cfRule>
    <cfRule type="expression" priority="979" dxfId="4" stopIfTrue="1">
      <formula>IF(VLOOKUP($GD$3,preferredAttributePTDMap,MATCH($A4,attributeMapFeedProductType,0)+1,FALSE)&gt;0,1,0)</formula>
    </cfRule>
    <cfRule type="expression" priority="980"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81" dxfId="0" stopIfTrue="1">
      <formula>AND(AND((0)),1=1)</formula>
    </cfRule>
    <cfRule type="expression" priority="982" dxfId="0" stopIfTrue="1">
      <formula>AND(AND(OR(AND(OR(OR(NOT(FV4&lt;&gt;"not_applicable"),FV4="")),OR(OR(NOT(FW4&lt;&gt;"not_applicable"),FW4="")),OR(OR(NOT(FX4&lt;&gt;"not_applicable"),FX4="")),OR(OR(NOT(FY4&lt;&gt;"not_applicable"),FY4="")),OR(OR(NOT(FZ4&lt;&gt;"not_applicable"),FZ4="")))),A4&lt;&gt;""))</formula>
    </cfRule>
    <cfRule type="expression" priority="983" dxfId="1" stopIfTrue="1">
      <formula>IF(LEN(GE4)&gt;0,1,0)</formula>
    </cfRule>
    <cfRule type="expression" priority="984" dxfId="2" stopIfTrue="1">
      <formula>IF(VLOOKUP($GE$3,requiredAttributePTDMap,MATCH($A4,attributeMapFeedProductType,0)+1,FALSE)&gt;0,1,0)</formula>
    </cfRule>
    <cfRule type="expression" priority="985" dxfId="3" stopIfTrue="1">
      <formula>IF(VLOOKUP($GE$3,optionalAttributePTDMap,MATCH($A4,attributeMapFeedProductType,0)+1,FALSE)&gt;0,1,0)</formula>
    </cfRule>
    <cfRule type="expression" priority="986" dxfId="4" stopIfTrue="1">
      <formula>IF(VLOOKUP($GE$3,preferredAttributePTDMap,MATCH($A4,attributeMapFeedProductType,0)+1,FALSE)&gt;0,1,0)</formula>
    </cfRule>
    <cfRule type="expression" priority="987"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88" dxfId="0" stopIfTrue="1">
      <formula>AND(AND((0)),1=1)</formula>
    </cfRule>
    <cfRule type="expression" priority="989" dxfId="0" stopIfTrue="1">
      <formula>AND(AND(OR(AND(OR(OR(NOT(FV4&lt;&gt;"not_applicable"),FV4="")),OR(OR(NOT(FW4&lt;&gt;"not_applicable"),FW4="")),OR(OR(NOT(FX4&lt;&gt;"not_applicable"),FX4="")),OR(OR(NOT(FY4&lt;&gt;"not_applicable"),FY4="")),OR(OR(NOT(FZ4&lt;&gt;"not_applicable"),FZ4="")))),A4&lt;&gt;""))</formula>
    </cfRule>
    <cfRule type="expression" priority="990" dxfId="1" stopIfTrue="1">
      <formula>IF(LEN(GF4)&gt;0,1,0)</formula>
    </cfRule>
    <cfRule type="expression" priority="991" dxfId="2" stopIfTrue="1">
      <formula>IF(VLOOKUP($GF$3,requiredAttributePTDMap,MATCH($A4,attributeMapFeedProductType,0)+1,FALSE)&gt;0,1,0)</formula>
    </cfRule>
    <cfRule type="expression" priority="992" dxfId="3" stopIfTrue="1">
      <formula>IF(VLOOKUP($GF$3,optionalAttributePTDMap,MATCH($A4,attributeMapFeedProductType,0)+1,FALSE)&gt;0,1,0)</formula>
    </cfRule>
    <cfRule type="expression" priority="993" dxfId="4" stopIfTrue="1">
      <formula>IF(VLOOKUP($GF$3,preferredAttributePTDMap,MATCH($A4,attributeMapFeedProductType,0)+1,FALSE)&gt;0,1,0)</formula>
    </cfRule>
    <cfRule type="expression" priority="994"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95" dxfId="1" stopIfTrue="1">
      <formula>IF(LEN(GG4)&gt;0,1,0)</formula>
    </cfRule>
    <cfRule type="expression" priority="996" dxfId="2" stopIfTrue="1">
      <formula>IF(VLOOKUP($GG$3,requiredAttributePTDMap,MATCH($A4,attributeMapFeedProductType,0)+1,FALSE)&gt;0,1,0)</formula>
    </cfRule>
    <cfRule type="expression" priority="997" dxfId="3" stopIfTrue="1">
      <formula>IF(VLOOKUP($GG$3,optionalAttributePTDMap,MATCH($A4,attributeMapFeedProductType,0)+1,FALSE)&gt;0,1,0)</formula>
    </cfRule>
    <cfRule type="expression" priority="998" dxfId="4" stopIfTrue="1">
      <formula>IF(VLOOKUP($GG$3,preferredAttributePTDMap,MATCH($A4,attributeMapFeedProductType,0)+1,FALSE)&gt;0,1,0)</formula>
    </cfRule>
    <cfRule type="expression" priority="999"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1000" dxfId="1" stopIfTrue="1">
      <formula>IF(LEN(GH4)&gt;0,1,0)</formula>
    </cfRule>
    <cfRule type="expression" priority="1001" dxfId="2" stopIfTrue="1">
      <formula>IF(VLOOKUP($GH$3,requiredAttributePTDMap,MATCH($A4,attributeMapFeedProductType,0)+1,FALSE)&gt;0,1,0)</formula>
    </cfRule>
    <cfRule type="expression" priority="1002" dxfId="3" stopIfTrue="1">
      <formula>IF(VLOOKUP($GH$3,optionalAttributePTDMap,MATCH($A4,attributeMapFeedProductType,0)+1,FALSE)&gt;0,1,0)</formula>
    </cfRule>
    <cfRule type="expression" priority="1003" dxfId="4" stopIfTrue="1">
      <formula>IF(VLOOKUP($GH$3,preferredAttributePTDMap,MATCH($A4,attributeMapFeedProductType,0)+1,FALSE)&gt;0,1,0)</formula>
    </cfRule>
    <cfRule type="expression" priority="1004"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1005" dxfId="1" stopIfTrue="1">
      <formula>IF(LEN(GI4)&gt;0,1,0)</formula>
    </cfRule>
    <cfRule type="expression" priority="1006" dxfId="2" stopIfTrue="1">
      <formula>IF(VLOOKUP($GI$3,requiredAttributePTDMap,MATCH($A4,attributeMapFeedProductType,0)+1,FALSE)&gt;0,1,0)</formula>
    </cfRule>
    <cfRule type="expression" priority="1007" dxfId="3" stopIfTrue="1">
      <formula>IF(VLOOKUP($GI$3,optionalAttributePTDMap,MATCH($A4,attributeMapFeedProductType,0)+1,FALSE)&gt;0,1,0)</formula>
    </cfRule>
    <cfRule type="expression" priority="1008" dxfId="4" stopIfTrue="1">
      <formula>IF(VLOOKUP($GI$3,preferredAttributePTDMap,MATCH($A4,attributeMapFeedProductType,0)+1,FALSE)&gt;0,1,0)</formula>
    </cfRule>
    <cfRule type="expression" priority="1009"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1010" dxfId="1" stopIfTrue="1">
      <formula>IF(LEN(GJ4)&gt;0,1,0)</formula>
    </cfRule>
    <cfRule type="expression" priority="1011" dxfId="2" stopIfTrue="1">
      <formula>IF(VLOOKUP($GJ$3,requiredAttributePTDMap,MATCH($A4,attributeMapFeedProductType,0)+1,FALSE)&gt;0,1,0)</formula>
    </cfRule>
    <cfRule type="expression" priority="1012" dxfId="3" stopIfTrue="1">
      <formula>IF(VLOOKUP($GJ$3,optionalAttributePTDMap,MATCH($A4,attributeMapFeedProductType,0)+1,FALSE)&gt;0,1,0)</formula>
    </cfRule>
    <cfRule type="expression" priority="1013" dxfId="4" stopIfTrue="1">
      <formula>IF(VLOOKUP($GJ$3,preferredAttributePTDMap,MATCH($A4,attributeMapFeedProductType,0)+1,FALSE)&gt;0,1,0)</formula>
    </cfRule>
    <cfRule type="expression" priority="1014"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1015" dxfId="1" stopIfTrue="1">
      <formula>IF(LEN(GK4)&gt;0,1,0)</formula>
    </cfRule>
    <cfRule type="expression" priority="1016" dxfId="2" stopIfTrue="1">
      <formula>IF(VLOOKUP($GK$3,requiredAttributePTDMap,MATCH($A4,attributeMapFeedProductType,0)+1,FALSE)&gt;0,1,0)</formula>
    </cfRule>
    <cfRule type="expression" priority="1017" dxfId="3" stopIfTrue="1">
      <formula>IF(VLOOKUP($GK$3,optionalAttributePTDMap,MATCH($A4,attributeMapFeedProductType,0)+1,FALSE)&gt;0,1,0)</formula>
    </cfRule>
    <cfRule type="expression" priority="1018" dxfId="4" stopIfTrue="1">
      <formula>IF(VLOOKUP($GK$3,preferredAttributePTDMap,MATCH($A4,attributeMapFeedProductType,0)+1,FALSE)&gt;0,1,0)</formula>
    </cfRule>
    <cfRule type="expression" priority="1019"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1020" dxfId="1" stopIfTrue="1">
      <formula>IF(LEN(GL4)&gt;0,1,0)</formula>
    </cfRule>
    <cfRule type="expression" priority="1021" dxfId="2" stopIfTrue="1">
      <formula>IF(VLOOKUP($GL$3,requiredAttributePTDMap,MATCH($A4,attributeMapFeedProductType,0)+1,FALSE)&gt;0,1,0)</formula>
    </cfRule>
    <cfRule type="expression" priority="1022" dxfId="3" stopIfTrue="1">
      <formula>IF(VLOOKUP($GL$3,optionalAttributePTDMap,MATCH($A4,attributeMapFeedProductType,0)+1,FALSE)&gt;0,1,0)</formula>
    </cfRule>
    <cfRule type="expression" priority="1023" dxfId="4" stopIfTrue="1">
      <formula>IF(VLOOKUP($GL$3,preferredAttributePTDMap,MATCH($A4,attributeMapFeedProductType,0)+1,FALSE)&gt;0,1,0)</formula>
    </cfRule>
    <cfRule type="expression" priority="1024"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1025" dxfId="1" stopIfTrue="1">
      <formula>IF(LEN(GM4)&gt;0,1,0)</formula>
    </cfRule>
    <cfRule type="expression" priority="1026" dxfId="2" stopIfTrue="1">
      <formula>IF(VLOOKUP($GM$3,requiredAttributePTDMap,MATCH($A4,attributeMapFeedProductType,0)+1,FALSE)&gt;0,1,0)</formula>
    </cfRule>
    <cfRule type="expression" priority="1027" dxfId="3" stopIfTrue="1">
      <formula>IF(VLOOKUP($GM$3,optionalAttributePTDMap,MATCH($A4,attributeMapFeedProductType,0)+1,FALSE)&gt;0,1,0)</formula>
    </cfRule>
    <cfRule type="expression" priority="1028" dxfId="4" stopIfTrue="1">
      <formula>IF(VLOOKUP($GM$3,preferredAttributePTDMap,MATCH($A4,attributeMapFeedProductType,0)+1,FALSE)&gt;0,1,0)</formula>
    </cfRule>
    <cfRule type="expression" priority="1029"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1030" dxfId="0" stopIfTrue="1">
      <formula>AND(AND((0)),1=1)</formula>
    </cfRule>
    <cfRule type="expression" priority="1031" dxfId="0" stopIfTrue="1">
      <formula>AND(AND(OR(AND(AND(IF(COUNTIF(CONDITION_LIST_3, FV4)&gt;0,FALSE,TRUE)),AND(IF(COUNTIF(CONDITION_LIST_3, FW4)&gt;0,FALSE,TRUE)),AND(IF(COUNTIF(CONDITION_LIST_3, FX4)&gt;0,FALSE,TRUE)),AND(IF(COUNTIF(CONDITION_LIST_3, FY4)&gt;0,FALSE,TRUE)),AND(IF(COUNTIF(CONDITION_LIST_3, FZ4)&gt;0,FALSE,TRUE)))),A4&lt;&gt;""))</formula>
    </cfRule>
    <cfRule type="expression" priority="1032" dxfId="1" stopIfTrue="1">
      <formula>IF(LEN(GN4)&gt;0,1,0)</formula>
    </cfRule>
    <cfRule type="expression" priority="1033" dxfId="2" stopIfTrue="1">
      <formula>IF(VLOOKUP($GN$3,requiredAttributePTDMap,MATCH($A4,attributeMapFeedProductType,0)+1,FALSE)&gt;0,1,0)</formula>
    </cfRule>
    <cfRule type="expression" priority="1034" dxfId="3" stopIfTrue="1">
      <formula>IF(VLOOKUP($GN$3,optionalAttributePTDMap,MATCH($A4,attributeMapFeedProductType,0)+1,FALSE)&gt;0,1,0)</formula>
    </cfRule>
    <cfRule type="expression" priority="1035" dxfId="4" stopIfTrue="1">
      <formula>IF(VLOOKUP($GN$3,preferredAttributePTDMap,MATCH($A4,attributeMapFeedProductType,0)+1,FALSE)&gt;0,1,0)</formula>
    </cfRule>
    <cfRule type="expression" priority="103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1037" dxfId="0" stopIfTrue="1">
      <formula>AND(AND((0)),1=1)</formula>
    </cfRule>
    <cfRule type="expression" priority="1038" dxfId="0" stopIfTrue="1">
      <formula>AND(AND(OR(AND(AND(IF(COUNTIF(CONDITION_LIST_3, FV4)&gt;0,FALSE,TRUE)),AND(IF(COUNTIF(CONDITION_LIST_3, FW4)&gt;0,FALSE,TRUE)),AND(IF(COUNTIF(CONDITION_LIST_3, FX4)&gt;0,FALSE,TRUE)),AND(IF(COUNTIF(CONDITION_LIST_3, FY4)&gt;0,FALSE,TRUE)),AND(IF(COUNTIF(CONDITION_LIST_3, FZ4)&gt;0,FALSE,TRUE)))),A4&lt;&gt;""))</formula>
    </cfRule>
    <cfRule type="expression" priority="1039" dxfId="1" stopIfTrue="1">
      <formula>IF(LEN(GO4)&gt;0,1,0)</formula>
    </cfRule>
    <cfRule type="expression" priority="1040" dxfId="2" stopIfTrue="1">
      <formula>IF(VLOOKUP($GO$3,requiredAttributePTDMap,MATCH($A4,attributeMapFeedProductType,0)+1,FALSE)&gt;0,1,0)</formula>
    </cfRule>
    <cfRule type="expression" priority="1041" dxfId="3" stopIfTrue="1">
      <formula>IF(VLOOKUP($GO$3,optionalAttributePTDMap,MATCH($A4,attributeMapFeedProductType,0)+1,FALSE)&gt;0,1,0)</formula>
    </cfRule>
    <cfRule type="expression" priority="1042" dxfId="4" stopIfTrue="1">
      <formula>IF(VLOOKUP($GO$3,preferredAttributePTDMap,MATCH($A4,attributeMapFeedProductType,0)+1,FALSE)&gt;0,1,0)</formula>
    </cfRule>
    <cfRule type="expression" priority="1043"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1044" dxfId="0" stopIfTrue="1">
      <formula>AND(AND((0)),1=1)</formula>
    </cfRule>
    <cfRule type="expression" priority="1045" dxfId="0" stopIfTrue="1">
      <formula>AND(AND(OR(AND(AND(IF(COUNTIF(CONDITION_LIST_3, FV4)&gt;0,FALSE,TRUE)),AND(IF(COUNTIF(CONDITION_LIST_3, FW4)&gt;0,FALSE,TRUE)),AND(IF(COUNTIF(CONDITION_LIST_3, FX4)&gt;0,FALSE,TRUE)),AND(IF(COUNTIF(CONDITION_LIST_3, FY4)&gt;0,FALSE,TRUE)),AND(IF(COUNTIF(CONDITION_LIST_3, FZ4)&gt;0,FALSE,TRUE)))),A4&lt;&gt;""))</formula>
    </cfRule>
    <cfRule type="expression" priority="1046" dxfId="1" stopIfTrue="1">
      <formula>IF(LEN(GP4)&gt;0,1,0)</formula>
    </cfRule>
    <cfRule type="expression" priority="1047" dxfId="2" stopIfTrue="1">
      <formula>IF(VLOOKUP($GP$3,requiredAttributePTDMap,MATCH($A4,attributeMapFeedProductType,0)+1,FALSE)&gt;0,1,0)</formula>
    </cfRule>
    <cfRule type="expression" priority="1048" dxfId="3" stopIfTrue="1">
      <formula>IF(VLOOKUP($GP$3,optionalAttributePTDMap,MATCH($A4,attributeMapFeedProductType,0)+1,FALSE)&gt;0,1,0)</formula>
    </cfRule>
    <cfRule type="expression" priority="1049" dxfId="4" stopIfTrue="1">
      <formula>IF(VLOOKUP($GP$3,preferredAttributePTDMap,MATCH($A4,attributeMapFeedProductType,0)+1,FALSE)&gt;0,1,0)</formula>
    </cfRule>
    <cfRule type="expression" priority="1050"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1051" dxfId="1" stopIfTrue="1">
      <formula>IF(LEN(GQ4)&gt;0,1,0)</formula>
    </cfRule>
    <cfRule type="expression" priority="1052" dxfId="2" stopIfTrue="1">
      <formula>IF(VLOOKUP($GQ$3,requiredAttributePTDMap,MATCH($A4,attributeMapFeedProductType,0)+1,FALSE)&gt;0,1,0)</formula>
    </cfRule>
    <cfRule type="expression" priority="1053" dxfId="3" stopIfTrue="1">
      <formula>IF(VLOOKUP($GQ$3,optionalAttributePTDMap,MATCH($A4,attributeMapFeedProductType,0)+1,FALSE)&gt;0,1,0)</formula>
    </cfRule>
    <cfRule type="expression" priority="1054" dxfId="4" stopIfTrue="1">
      <formula>IF(VLOOKUP($GQ$3,preferredAttributePTDMap,MATCH($A4,attributeMapFeedProductType,0)+1,FALSE)&gt;0,1,0)</formula>
    </cfRule>
    <cfRule type="expression" priority="1055"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1056" dxfId="1" stopIfTrue="1">
      <formula>IF(LEN(GR4)&gt;0,1,0)</formula>
    </cfRule>
    <cfRule type="expression" priority="1057" dxfId="2" stopIfTrue="1">
      <formula>IF(VLOOKUP($GR$3,requiredAttributePTDMap,MATCH($A4,attributeMapFeedProductType,0)+1,FALSE)&gt;0,1,0)</formula>
    </cfRule>
    <cfRule type="expression" priority="1058" dxfId="3" stopIfTrue="1">
      <formula>IF(VLOOKUP($GR$3,optionalAttributePTDMap,MATCH($A4,attributeMapFeedProductType,0)+1,FALSE)&gt;0,1,0)</formula>
    </cfRule>
    <cfRule type="expression" priority="1059" dxfId="4" stopIfTrue="1">
      <formula>IF(VLOOKUP($GR$3,preferredAttributePTDMap,MATCH($A4,attributeMapFeedProductType,0)+1,FALSE)&gt;0,1,0)</formula>
    </cfRule>
    <cfRule type="expression" priority="1060"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1061" dxfId="1" stopIfTrue="1">
      <formula>IF(LEN(GS4)&gt;0,1,0)</formula>
    </cfRule>
    <cfRule type="expression" priority="1062" dxfId="2" stopIfTrue="1">
      <formula>IF(VLOOKUP($GS$3,requiredAttributePTDMap,MATCH($A4,attributeMapFeedProductType,0)+1,FALSE)&gt;0,1,0)</formula>
    </cfRule>
    <cfRule type="expression" priority="1063" dxfId="3" stopIfTrue="1">
      <formula>IF(VLOOKUP($GS$3,optionalAttributePTDMap,MATCH($A4,attributeMapFeedProductType,0)+1,FALSE)&gt;0,1,0)</formula>
    </cfRule>
    <cfRule type="expression" priority="1064" dxfId="4" stopIfTrue="1">
      <formula>IF(VLOOKUP($GS$3,preferredAttributePTDMap,MATCH($A4,attributeMapFeedProductType,0)+1,FALSE)&gt;0,1,0)</formula>
    </cfRule>
    <cfRule type="expression" priority="1065"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66" dxfId="1" stopIfTrue="1">
      <formula>IF(LEN(GT4)&gt;0,1,0)</formula>
    </cfRule>
    <cfRule type="expression" priority="1067" dxfId="2" stopIfTrue="1">
      <formula>IF(VLOOKUP($GT$3,requiredAttributePTDMap,MATCH($A4,attributeMapFeedProductType,0)+1,FALSE)&gt;0,1,0)</formula>
    </cfRule>
    <cfRule type="expression" priority="1068" dxfId="3" stopIfTrue="1">
      <formula>IF(VLOOKUP($GT$3,optionalAttributePTDMap,MATCH($A4,attributeMapFeedProductType,0)+1,FALSE)&gt;0,1,0)</formula>
    </cfRule>
    <cfRule type="expression" priority="1069" dxfId="4" stopIfTrue="1">
      <formula>IF(VLOOKUP($GT$3,preferredAttributePTDMap,MATCH($A4,attributeMapFeedProductType,0)+1,FALSE)&gt;0,1,0)</formula>
    </cfRule>
    <cfRule type="expression" priority="1070"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71" dxfId="1" stopIfTrue="1">
      <formula>IF(LEN(GU4)&gt;0,1,0)</formula>
    </cfRule>
    <cfRule type="expression" priority="1072" dxfId="2" stopIfTrue="1">
      <formula>IF(VLOOKUP($GU$3,requiredAttributePTDMap,MATCH($A4,attributeMapFeedProductType,0)+1,FALSE)&gt;0,1,0)</formula>
    </cfRule>
    <cfRule type="expression" priority="1073" dxfId="3" stopIfTrue="1">
      <formula>IF(VLOOKUP($GU$3,optionalAttributePTDMap,MATCH($A4,attributeMapFeedProductType,0)+1,FALSE)&gt;0,1,0)</formula>
    </cfRule>
    <cfRule type="expression" priority="1074" dxfId="4" stopIfTrue="1">
      <formula>IF(VLOOKUP($GU$3,preferredAttributePTDMap,MATCH($A4,attributeMapFeedProductType,0)+1,FALSE)&gt;0,1,0)</formula>
    </cfRule>
    <cfRule type="expression" priority="1075"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76" dxfId="1" stopIfTrue="1">
      <formula>IF(LEN(GV4)&gt;0,1,0)</formula>
    </cfRule>
    <cfRule type="expression" priority="1077" dxfId="2" stopIfTrue="1">
      <formula>IF(VLOOKUP($GV$3,requiredAttributePTDMap,MATCH($A4,attributeMapFeedProductType,0)+1,FALSE)&gt;0,1,0)</formula>
    </cfRule>
    <cfRule type="expression" priority="1078" dxfId="3" stopIfTrue="1">
      <formula>IF(VLOOKUP($GV$3,optionalAttributePTDMap,MATCH($A4,attributeMapFeedProductType,0)+1,FALSE)&gt;0,1,0)</formula>
    </cfRule>
    <cfRule type="expression" priority="1079" dxfId="4" stopIfTrue="1">
      <formula>IF(VLOOKUP($GV$3,preferredAttributePTDMap,MATCH($A4,attributeMapFeedProductType,0)+1,FALSE)&gt;0,1,0)</formula>
    </cfRule>
    <cfRule type="expression" priority="1080"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81" dxfId="1" stopIfTrue="1">
      <formula>IF(LEN(GW4)&gt;0,1,0)</formula>
    </cfRule>
    <cfRule type="expression" priority="1082" dxfId="2" stopIfTrue="1">
      <formula>IF(VLOOKUP($GW$3,requiredAttributePTDMap,MATCH($A4,attributeMapFeedProductType,0)+1,FALSE)&gt;0,1,0)</formula>
    </cfRule>
    <cfRule type="expression" priority="1083" dxfId="3" stopIfTrue="1">
      <formula>IF(VLOOKUP($GW$3,optionalAttributePTDMap,MATCH($A4,attributeMapFeedProductType,0)+1,FALSE)&gt;0,1,0)</formula>
    </cfRule>
    <cfRule type="expression" priority="1084" dxfId="4" stopIfTrue="1">
      <formula>IF(VLOOKUP($GW$3,preferredAttributePTDMap,MATCH($A4,attributeMapFeedProductType,0)+1,FALSE)&gt;0,1,0)</formula>
    </cfRule>
    <cfRule type="expression" priority="1085"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86" dxfId="1" stopIfTrue="1">
      <formula>IF(LEN(GX4)&gt;0,1,0)</formula>
    </cfRule>
    <cfRule type="expression" priority="1087" dxfId="2" stopIfTrue="1">
      <formula>IF(VLOOKUP($GX$3,requiredAttributePTDMap,MATCH($A4,attributeMapFeedProductType,0)+1,FALSE)&gt;0,1,0)</formula>
    </cfRule>
    <cfRule type="expression" priority="1088" dxfId="3" stopIfTrue="1">
      <formula>IF(VLOOKUP($GX$3,optionalAttributePTDMap,MATCH($A4,attributeMapFeedProductType,0)+1,FALSE)&gt;0,1,0)</formula>
    </cfRule>
    <cfRule type="expression" priority="1089" dxfId="4" stopIfTrue="1">
      <formula>IF(VLOOKUP($GX$3,preferredAttributePTDMap,MATCH($A4,attributeMapFeedProductType,0)+1,FALSE)&gt;0,1,0)</formula>
    </cfRule>
    <cfRule type="expression" priority="1090"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91" dxfId="1" stopIfTrue="1">
      <formula>IF(LEN(GY4)&gt;0,1,0)</formula>
    </cfRule>
    <cfRule type="expression" priority="1092" dxfId="2" stopIfTrue="1">
      <formula>IF(VLOOKUP($GY$3,requiredAttributePTDMap,MATCH($A4,attributeMapFeedProductType,0)+1,FALSE)&gt;0,1,0)</formula>
    </cfRule>
    <cfRule type="expression" priority="1093" dxfId="3" stopIfTrue="1">
      <formula>IF(VLOOKUP($GY$3,optionalAttributePTDMap,MATCH($A4,attributeMapFeedProductType,0)+1,FALSE)&gt;0,1,0)</formula>
    </cfRule>
    <cfRule type="expression" priority="1094" dxfId="4" stopIfTrue="1">
      <formula>IF(VLOOKUP($GY$3,preferredAttributePTDMap,MATCH($A4,attributeMapFeedProductType,0)+1,FALSE)&gt;0,1,0)</formula>
    </cfRule>
    <cfRule type="expression" priority="1095"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96" dxfId="1" stopIfTrue="1">
      <formula>IF(LEN(GZ4)&gt;0,1,0)</formula>
    </cfRule>
    <cfRule type="expression" priority="1097" dxfId="2" stopIfTrue="1">
      <formula>IF(VLOOKUP($GZ$3,requiredAttributePTDMap,MATCH($A4,attributeMapFeedProductType,0)+1,FALSE)&gt;0,1,0)</formula>
    </cfRule>
    <cfRule type="expression" priority="1098" dxfId="3" stopIfTrue="1">
      <formula>IF(VLOOKUP($GZ$3,optionalAttributePTDMap,MATCH($A4,attributeMapFeedProductType,0)+1,FALSE)&gt;0,1,0)</formula>
    </cfRule>
    <cfRule type="expression" priority="1099" dxfId="4" stopIfTrue="1">
      <formula>IF(VLOOKUP($GZ$3,preferredAttributePTDMap,MATCH($A4,attributeMapFeedProductType,0)+1,FALSE)&gt;0,1,0)</formula>
    </cfRule>
    <cfRule type="expression" priority="1100"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101" dxfId="1" stopIfTrue="1">
      <formula>IF(LEN(HA4)&gt;0,1,0)</formula>
    </cfRule>
    <cfRule type="expression" priority="1102" dxfId="2" stopIfTrue="1">
      <formula>IF(VLOOKUP($HA$3,requiredAttributePTDMap,MATCH($A4,attributeMapFeedProductType,0)+1,FALSE)&gt;0,1,0)</formula>
    </cfRule>
    <cfRule type="expression" priority="1103" dxfId="3" stopIfTrue="1">
      <formula>IF(VLOOKUP($HA$3,optionalAttributePTDMap,MATCH($A4,attributeMapFeedProductType,0)+1,FALSE)&gt;0,1,0)</formula>
    </cfRule>
    <cfRule type="expression" priority="1104" dxfId="4" stopIfTrue="1">
      <formula>IF(VLOOKUP($HA$3,preferredAttributePTDMap,MATCH($A4,attributeMapFeedProductType,0)+1,FALSE)&gt;0,1,0)</formula>
    </cfRule>
    <cfRule type="expression" priority="1105"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106" dxfId="1" stopIfTrue="1">
      <formula>IF(LEN(HB4)&gt;0,1,0)</formula>
    </cfRule>
    <cfRule type="expression" priority="1107" dxfId="2" stopIfTrue="1">
      <formula>IF(VLOOKUP($HB$3,requiredAttributePTDMap,MATCH($A4,attributeMapFeedProductType,0)+1,FALSE)&gt;0,1,0)</formula>
    </cfRule>
    <cfRule type="expression" priority="1108" dxfId="3" stopIfTrue="1">
      <formula>IF(VLOOKUP($HB$3,optionalAttributePTDMap,MATCH($A4,attributeMapFeedProductType,0)+1,FALSE)&gt;0,1,0)</formula>
    </cfRule>
    <cfRule type="expression" priority="1109" dxfId="4" stopIfTrue="1">
      <formula>IF(VLOOKUP($HB$3,preferredAttributePTDMap,MATCH($A4,attributeMapFeedProductType,0)+1,FALSE)&gt;0,1,0)</formula>
    </cfRule>
    <cfRule type="expression" priority="1110"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111" dxfId="1" stopIfTrue="1">
      <formula>IF(LEN(HC4)&gt;0,1,0)</formula>
    </cfRule>
    <cfRule type="expression" priority="1112" dxfId="2" stopIfTrue="1">
      <formula>IF(VLOOKUP($HC$3,requiredAttributePTDMap,MATCH($A4,attributeMapFeedProductType,0)+1,FALSE)&gt;0,1,0)</formula>
    </cfRule>
    <cfRule type="expression" priority="1113" dxfId="3" stopIfTrue="1">
      <formula>IF(VLOOKUP($HC$3,optionalAttributePTDMap,MATCH($A4,attributeMapFeedProductType,0)+1,FALSE)&gt;0,1,0)</formula>
    </cfRule>
    <cfRule type="expression" priority="1114" dxfId="4" stopIfTrue="1">
      <formula>IF(VLOOKUP($HC$3,preferredAttributePTDMap,MATCH($A4,attributeMapFeedProductType,0)+1,FALSE)&gt;0,1,0)</formula>
    </cfRule>
    <cfRule type="expression" priority="1115"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116" dxfId="1" stopIfTrue="1">
      <formula>IF(LEN(HD4)&gt;0,1,0)</formula>
    </cfRule>
    <cfRule type="expression" priority="1117" dxfId="2" stopIfTrue="1">
      <formula>IF(VLOOKUP($HD$3,requiredAttributePTDMap,MATCH($A4,attributeMapFeedProductType,0)+1,FALSE)&gt;0,1,0)</formula>
    </cfRule>
    <cfRule type="expression" priority="1118" dxfId="3" stopIfTrue="1">
      <formula>IF(VLOOKUP($HD$3,optionalAttributePTDMap,MATCH($A4,attributeMapFeedProductType,0)+1,FALSE)&gt;0,1,0)</formula>
    </cfRule>
    <cfRule type="expression" priority="1119" dxfId="4" stopIfTrue="1">
      <formula>IF(VLOOKUP($HD$3,preferredAttributePTDMap,MATCH($A4,attributeMapFeedProductType,0)+1,FALSE)&gt;0,1,0)</formula>
    </cfRule>
    <cfRule type="expression" priority="1120"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121" dxfId="1" stopIfTrue="1">
      <formula>IF(LEN(HE4)&gt;0,1,0)</formula>
    </cfRule>
    <cfRule type="expression" priority="1122" dxfId="2" stopIfTrue="1">
      <formula>IF(VLOOKUP($HE$3,requiredAttributePTDMap,MATCH($A4,attributeMapFeedProductType,0)+1,FALSE)&gt;0,1,0)</formula>
    </cfRule>
    <cfRule type="expression" priority="1123" dxfId="3" stopIfTrue="1">
      <formula>IF(VLOOKUP($HE$3,optionalAttributePTDMap,MATCH($A4,attributeMapFeedProductType,0)+1,FALSE)&gt;0,1,0)</formula>
    </cfRule>
    <cfRule type="expression" priority="1124" dxfId="4" stopIfTrue="1">
      <formula>IF(VLOOKUP($HE$3,preferredAttributePTDMap,MATCH($A4,attributeMapFeedProductType,0)+1,FALSE)&gt;0,1,0)</formula>
    </cfRule>
    <cfRule type="expression" priority="1125"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126" dxfId="1" stopIfTrue="1">
      <formula>IF(LEN(HF4)&gt;0,1,0)</formula>
    </cfRule>
    <cfRule type="expression" priority="1127" dxfId="2" stopIfTrue="1">
      <formula>IF(VLOOKUP($HF$3,requiredAttributePTDMap,MATCH($A4,attributeMapFeedProductType,0)+1,FALSE)&gt;0,1,0)</formula>
    </cfRule>
    <cfRule type="expression" priority="1128" dxfId="3" stopIfTrue="1">
      <formula>IF(VLOOKUP($HF$3,optionalAttributePTDMap,MATCH($A4,attributeMapFeedProductType,0)+1,FALSE)&gt;0,1,0)</formula>
    </cfRule>
    <cfRule type="expression" priority="1129" dxfId="4" stopIfTrue="1">
      <formula>IF(VLOOKUP($HF$3,preferredAttributePTDMap,MATCH($A4,attributeMapFeedProductType,0)+1,FALSE)&gt;0,1,0)</formula>
    </cfRule>
    <cfRule type="expression" priority="1130"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131" dxfId="1" stopIfTrue="1">
      <formula>IF(LEN(HG4)&gt;0,1,0)</formula>
    </cfRule>
    <cfRule type="expression" priority="1132" dxfId="2" stopIfTrue="1">
      <formula>IF(VLOOKUP($HG$3,requiredAttributePTDMap,MATCH($A4,attributeMapFeedProductType,0)+1,FALSE)&gt;0,1,0)</formula>
    </cfRule>
    <cfRule type="expression" priority="1133" dxfId="3" stopIfTrue="1">
      <formula>IF(VLOOKUP($HG$3,optionalAttributePTDMap,MATCH($A4,attributeMapFeedProductType,0)+1,FALSE)&gt;0,1,0)</formula>
    </cfRule>
    <cfRule type="expression" priority="1134" dxfId="4" stopIfTrue="1">
      <formula>IF(VLOOKUP($HG$3,preferredAttributePTDMap,MATCH($A4,attributeMapFeedProductType,0)+1,FALSE)&gt;0,1,0)</formula>
    </cfRule>
    <cfRule type="expression" priority="1135"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136" dxfId="1" stopIfTrue="1">
      <formula>IF(LEN(HH4)&gt;0,1,0)</formula>
    </cfRule>
    <cfRule type="expression" priority="1137" dxfId="2" stopIfTrue="1">
      <formula>IF(VLOOKUP($HH$3,requiredAttributePTDMap,MATCH($A4,attributeMapFeedProductType,0)+1,FALSE)&gt;0,1,0)</formula>
    </cfRule>
    <cfRule type="expression" priority="1138" dxfId="3" stopIfTrue="1">
      <formula>IF(VLOOKUP($HH$3,optionalAttributePTDMap,MATCH($A4,attributeMapFeedProductType,0)+1,FALSE)&gt;0,1,0)</formula>
    </cfRule>
    <cfRule type="expression" priority="1139" dxfId="4" stopIfTrue="1">
      <formula>IF(VLOOKUP($HH$3,preferredAttributePTDMap,MATCH($A4,attributeMapFeedProductType,0)+1,FALSE)&gt;0,1,0)</formula>
    </cfRule>
    <cfRule type="expression" priority="1140"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141" dxfId="1" stopIfTrue="1">
      <formula>IF(LEN(HI4)&gt;0,1,0)</formula>
    </cfRule>
    <cfRule type="expression" priority="1142" dxfId="2" stopIfTrue="1">
      <formula>IF(VLOOKUP($HI$3,requiredAttributePTDMap,MATCH($A4,attributeMapFeedProductType,0)+1,FALSE)&gt;0,1,0)</formula>
    </cfRule>
    <cfRule type="expression" priority="1143" dxfId="3" stopIfTrue="1">
      <formula>IF(VLOOKUP($HI$3,optionalAttributePTDMap,MATCH($A4,attributeMapFeedProductType,0)+1,FALSE)&gt;0,1,0)</formula>
    </cfRule>
    <cfRule type="expression" priority="1144" dxfId="4" stopIfTrue="1">
      <formula>IF(VLOOKUP($HI$3,preferredAttributePTDMap,MATCH($A4,attributeMapFeedProductType,0)+1,FALSE)&gt;0,1,0)</formula>
    </cfRule>
    <cfRule type="expression" priority="1145"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146" dxfId="1" stopIfTrue="1">
      <formula>IF(LEN(HJ4)&gt;0,1,0)</formula>
    </cfRule>
    <cfRule type="expression" priority="1147" dxfId="2" stopIfTrue="1">
      <formula>IF(VLOOKUP($HJ$3,requiredAttributePTDMap,MATCH($A4,attributeMapFeedProductType,0)+1,FALSE)&gt;0,1,0)</formula>
    </cfRule>
    <cfRule type="expression" priority="1148" dxfId="3" stopIfTrue="1">
      <formula>IF(VLOOKUP($HJ$3,optionalAttributePTDMap,MATCH($A4,attributeMapFeedProductType,0)+1,FALSE)&gt;0,1,0)</formula>
    </cfRule>
    <cfRule type="expression" priority="1149" dxfId="4" stopIfTrue="1">
      <formula>IF(VLOOKUP($HJ$3,preferredAttributePTDMap,MATCH($A4,attributeMapFeedProductType,0)+1,FALSE)&gt;0,1,0)</formula>
    </cfRule>
    <cfRule type="expression" priority="1150"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151" dxfId="1" stopIfTrue="1">
      <formula>IF(LEN(HK4)&gt;0,1,0)</formula>
    </cfRule>
    <cfRule type="expression" priority="1152" dxfId="2" stopIfTrue="1">
      <formula>IF(VLOOKUP($HK$3,requiredAttributePTDMap,MATCH($A4,attributeMapFeedProductType,0)+1,FALSE)&gt;0,1,0)</formula>
    </cfRule>
    <cfRule type="expression" priority="1153" dxfId="3" stopIfTrue="1">
      <formula>IF(VLOOKUP($HK$3,optionalAttributePTDMap,MATCH($A4,attributeMapFeedProductType,0)+1,FALSE)&gt;0,1,0)</formula>
    </cfRule>
    <cfRule type="expression" priority="1154" dxfId="4" stopIfTrue="1">
      <formula>IF(VLOOKUP($HK$3,preferredAttributePTDMap,MATCH($A4,attributeMapFeedProductType,0)+1,FALSE)&gt;0,1,0)</formula>
    </cfRule>
    <cfRule type="expression" priority="1155"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156" dxfId="1" stopIfTrue="1">
      <formula>IF(LEN(HL4)&gt;0,1,0)</formula>
    </cfRule>
    <cfRule type="expression" priority="1157" dxfId="2" stopIfTrue="1">
      <formula>IF(VLOOKUP($HL$3,requiredAttributePTDMap,MATCH($A4,attributeMapFeedProductType,0)+1,FALSE)&gt;0,1,0)</formula>
    </cfRule>
    <cfRule type="expression" priority="1158" dxfId="3" stopIfTrue="1">
      <formula>IF(VLOOKUP($HL$3,optionalAttributePTDMap,MATCH($A4,attributeMapFeedProductType,0)+1,FALSE)&gt;0,1,0)</formula>
    </cfRule>
    <cfRule type="expression" priority="1159" dxfId="4" stopIfTrue="1">
      <formula>IF(VLOOKUP($HL$3,preferredAttributePTDMap,MATCH($A4,attributeMapFeedProductType,0)+1,FALSE)&gt;0,1,0)</formula>
    </cfRule>
    <cfRule type="expression" priority="1160"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161" dxfId="1" stopIfTrue="1">
      <formula>IF(LEN(HM4)&gt;0,1,0)</formula>
    </cfRule>
    <cfRule type="expression" priority="1162" dxfId="2" stopIfTrue="1">
      <formula>IF(VLOOKUP($HM$3,requiredAttributePTDMap,MATCH($A4,attributeMapFeedProductType,0)+1,FALSE)&gt;0,1,0)</formula>
    </cfRule>
    <cfRule type="expression" priority="1163" dxfId="3" stopIfTrue="1">
      <formula>IF(VLOOKUP($HM$3,optionalAttributePTDMap,MATCH($A4,attributeMapFeedProductType,0)+1,FALSE)&gt;0,1,0)</formula>
    </cfRule>
    <cfRule type="expression" priority="1164" dxfId="4" stopIfTrue="1">
      <formula>IF(VLOOKUP($HM$3,preferredAttributePTDMap,MATCH($A4,attributeMapFeedProductType,0)+1,FALSE)&gt;0,1,0)</formula>
    </cfRule>
    <cfRule type="expression" priority="1165"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66" dxfId="1" stopIfTrue="1">
      <formula>IF(LEN(HN4)&gt;0,1,0)</formula>
    </cfRule>
    <cfRule type="expression" priority="1167" dxfId="2" stopIfTrue="1">
      <formula>IF(VLOOKUP($HN$3,requiredAttributePTDMap,MATCH($A4,attributeMapFeedProductType,0)+1,FALSE)&gt;0,1,0)</formula>
    </cfRule>
    <cfRule type="expression" priority="1168" dxfId="3" stopIfTrue="1">
      <formula>IF(VLOOKUP($HN$3,optionalAttributePTDMap,MATCH($A4,attributeMapFeedProductType,0)+1,FALSE)&gt;0,1,0)</formula>
    </cfRule>
    <cfRule type="expression" priority="1169" dxfId="4" stopIfTrue="1">
      <formula>IF(VLOOKUP($HN$3,preferredAttributePTDMap,MATCH($A4,attributeMapFeedProductType,0)+1,FALSE)&gt;0,1,0)</formula>
    </cfRule>
    <cfRule type="expression" priority="1170"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71" dxfId="1" stopIfTrue="1">
      <formula>IF(LEN(HO4)&gt;0,1,0)</formula>
    </cfRule>
    <cfRule type="expression" priority="1172" dxfId="2" stopIfTrue="1">
      <formula>IF(VLOOKUP($HO$3,requiredAttributePTDMap,MATCH($A4,attributeMapFeedProductType,0)+1,FALSE)&gt;0,1,0)</formula>
    </cfRule>
    <cfRule type="expression" priority="1173" dxfId="3" stopIfTrue="1">
      <formula>IF(VLOOKUP($HO$3,optionalAttributePTDMap,MATCH($A4,attributeMapFeedProductType,0)+1,FALSE)&gt;0,1,0)</formula>
    </cfRule>
    <cfRule type="expression" priority="1174" dxfId="4" stopIfTrue="1">
      <formula>IF(VLOOKUP($HO$3,preferredAttributePTDMap,MATCH($A4,attributeMapFeedProductType,0)+1,FALSE)&gt;0,1,0)</formula>
    </cfRule>
    <cfRule type="expression" priority="1175"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76" dxfId="1" stopIfTrue="1">
      <formula>IF(LEN(HP4)&gt;0,1,0)</formula>
    </cfRule>
    <cfRule type="expression" priority="1177" dxfId="2" stopIfTrue="1">
      <formula>IF(VLOOKUP($HP$3,requiredAttributePTDMap,MATCH($A4,attributeMapFeedProductType,0)+1,FALSE)&gt;0,1,0)</formula>
    </cfRule>
    <cfRule type="expression" priority="1178" dxfId="3" stopIfTrue="1">
      <formula>IF(VLOOKUP($HP$3,optionalAttributePTDMap,MATCH($A4,attributeMapFeedProductType,0)+1,FALSE)&gt;0,1,0)</formula>
    </cfRule>
    <cfRule type="expression" priority="1179" dxfId="4" stopIfTrue="1">
      <formula>IF(VLOOKUP($HP$3,preferredAttributePTDMap,MATCH($A4,attributeMapFeedProductType,0)+1,FALSE)&gt;0,1,0)</formula>
    </cfRule>
    <cfRule type="expression" priority="1180"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81" dxfId="1" stopIfTrue="1">
      <formula>IF(LEN(HQ4)&gt;0,1,0)</formula>
    </cfRule>
    <cfRule type="expression" priority="1182" dxfId="2" stopIfTrue="1">
      <formula>IF(VLOOKUP($HQ$3,requiredAttributePTDMap,MATCH($A4,attributeMapFeedProductType,0)+1,FALSE)&gt;0,1,0)</formula>
    </cfRule>
    <cfRule type="expression" priority="1183" dxfId="3" stopIfTrue="1">
      <formula>IF(VLOOKUP($HQ$3,optionalAttributePTDMap,MATCH($A4,attributeMapFeedProductType,0)+1,FALSE)&gt;0,1,0)</formula>
    </cfRule>
    <cfRule type="expression" priority="1184" dxfId="4" stopIfTrue="1">
      <formula>IF(VLOOKUP($HQ$3,preferredAttributePTDMap,MATCH($A4,attributeMapFeedProductType,0)+1,FALSE)&gt;0,1,0)</formula>
    </cfRule>
    <cfRule type="expression" priority="1185"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86" dxfId="1" stopIfTrue="1">
      <formula>IF(LEN(HR4)&gt;0,1,0)</formula>
    </cfRule>
    <cfRule type="expression" priority="1187" dxfId="2" stopIfTrue="1">
      <formula>IF(VLOOKUP($HR$3,requiredAttributePTDMap,MATCH($A4,attributeMapFeedProductType,0)+1,FALSE)&gt;0,1,0)</formula>
    </cfRule>
    <cfRule type="expression" priority="1188" dxfId="3" stopIfTrue="1">
      <formula>IF(VLOOKUP($HR$3,optionalAttributePTDMap,MATCH($A4,attributeMapFeedProductType,0)+1,FALSE)&gt;0,1,0)</formula>
    </cfRule>
    <cfRule type="expression" priority="1189" dxfId="4" stopIfTrue="1">
      <formula>IF(VLOOKUP($HR$3,preferredAttributePTDMap,MATCH($A4,attributeMapFeedProductType,0)+1,FALSE)&gt;0,1,0)</formula>
    </cfRule>
    <cfRule type="expression" priority="1190"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91" dxfId="1" stopIfTrue="1">
      <formula>IF(LEN(HS4)&gt;0,1,0)</formula>
    </cfRule>
    <cfRule type="expression" priority="1192" dxfId="2" stopIfTrue="1">
      <formula>IF(VLOOKUP($HS$3,requiredAttributePTDMap,MATCH($A4,attributeMapFeedProductType,0)+1,FALSE)&gt;0,1,0)</formula>
    </cfRule>
    <cfRule type="expression" priority="1193" dxfId="3" stopIfTrue="1">
      <formula>IF(VLOOKUP($HS$3,optionalAttributePTDMap,MATCH($A4,attributeMapFeedProductType,0)+1,FALSE)&gt;0,1,0)</formula>
    </cfRule>
    <cfRule type="expression" priority="1194" dxfId="4" stopIfTrue="1">
      <formula>IF(VLOOKUP($HS$3,preferredAttributePTDMap,MATCH($A4,attributeMapFeedProductType,0)+1,FALSE)&gt;0,1,0)</formula>
    </cfRule>
    <cfRule type="expression" priority="1195"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96" dxfId="1" stopIfTrue="1">
      <formula>IF(LEN(HT4)&gt;0,1,0)</formula>
    </cfRule>
    <cfRule type="expression" priority="1197" dxfId="2" stopIfTrue="1">
      <formula>IF(VLOOKUP($HT$3,requiredAttributePTDMap,MATCH($A4,attributeMapFeedProductType,0)+1,FALSE)&gt;0,1,0)</formula>
    </cfRule>
    <cfRule type="expression" priority="1198" dxfId="3" stopIfTrue="1">
      <formula>IF(VLOOKUP($HT$3,optionalAttributePTDMap,MATCH($A4,attributeMapFeedProductType,0)+1,FALSE)&gt;0,1,0)</formula>
    </cfRule>
    <cfRule type="expression" priority="1199" dxfId="4" stopIfTrue="1">
      <formula>IF(VLOOKUP($HT$3,preferredAttributePTDMap,MATCH($A4,attributeMapFeedProductType,0)+1,FALSE)&gt;0,1,0)</formula>
    </cfRule>
    <cfRule type="expression" priority="1200"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201" dxfId="1" stopIfTrue="1">
      <formula>IF(LEN(HU4)&gt;0,1,0)</formula>
    </cfRule>
    <cfRule type="expression" priority="1202" dxfId="2" stopIfTrue="1">
      <formula>IF(VLOOKUP($HU$3,requiredAttributePTDMap,MATCH($A4,attributeMapFeedProductType,0)+1,FALSE)&gt;0,1,0)</formula>
    </cfRule>
    <cfRule type="expression" priority="1203" dxfId="3" stopIfTrue="1">
      <formula>IF(VLOOKUP($HU$3,optionalAttributePTDMap,MATCH($A4,attributeMapFeedProductType,0)+1,FALSE)&gt;0,1,0)</formula>
    </cfRule>
    <cfRule type="expression" priority="1204" dxfId="4" stopIfTrue="1">
      <formula>IF(VLOOKUP($HU$3,preferredAttributePTDMap,MATCH($A4,attributeMapFeedProductType,0)+1,FALSE)&gt;0,1,0)</formula>
    </cfRule>
    <cfRule type="expression" priority="1205"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206" dxfId="1" stopIfTrue="1">
      <formula>IF(LEN(HV4)&gt;0,1,0)</formula>
    </cfRule>
    <cfRule type="expression" priority="1207" dxfId="2" stopIfTrue="1">
      <formula>IF(VLOOKUP($HV$3,requiredAttributePTDMap,MATCH($A4,attributeMapFeedProductType,0)+1,FALSE)&gt;0,1,0)</formula>
    </cfRule>
    <cfRule type="expression" priority="1208" dxfId="3" stopIfTrue="1">
      <formula>IF(VLOOKUP($HV$3,optionalAttributePTDMap,MATCH($A4,attributeMapFeedProductType,0)+1,FALSE)&gt;0,1,0)</formula>
    </cfRule>
    <cfRule type="expression" priority="1209" dxfId="4" stopIfTrue="1">
      <formula>IF(VLOOKUP($HV$3,preferredAttributePTDMap,MATCH($A4,attributeMapFeedProductType,0)+1,FALSE)&gt;0,1,0)</formula>
    </cfRule>
    <cfRule type="expression" priority="1210"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dataValidations count="460">
    <dataValidation type="list" showInputMessage="1" showErrorMessage="1" sqref="A4:A1048576">
      <formula1>feed_product_type</formula1>
    </dataValidation>
    <dataValidation allowBlank="1" showInputMessage="1" prompt="Wählen Sie von der Liste der gültigen Werte." sqref="A2"/>
    <dataValidation allowBlank="1" showInputMessage="1" sqref="B4:B1048576"/>
    <dataValidation allowBlank="1" showInputMessage="1" prompt="Eindeutiger Bezeichner. Falls Sie keine SKU eingeben, wird eine SKU für Sie erstellt." sqref="B2"/>
    <dataValidation type="list" showInputMessage="1" showErrorMessage="1" sqref="C4:C1048576">
      <formula1>INDIRECT(IF(ISNUMBER(VALUE(LEFT(A4,1))),"_","")&amp;SUBSTITUTE(SUBSTITUTE(A4,"-","_")," ","") &amp;"update_delete")</formula1>
    </dataValidation>
    <dataValidation allowBlank="1" showInputMessage="1" prompt="Update, PartialUpdate oder Delete." sqref="C2"/>
    <dataValidation allowBlank="1" showInputMessage="1" sqref="D4:D1048576"/>
    <dataValidation allowBlank="1" showInputMessage="1" prompt="Alphanumerische Zeichenfolge zwischen 1 und 50 Zeichen." sqref="D2"/>
    <dataValidation allowBlank="1" showInputMessage="1" sqref="E4:E1048576"/>
    <dataValidation allowBlank="1" showInputMessage="1" prompt="Alphanumerische Zeichenfolge zwischen 1 und 500 Zeichen." sqref="E2"/>
    <dataValidation allowBlank="1" showInputMessage="1" sqref="F4:F1048576"/>
    <dataValidation allowBlank="1" showInputMessage="1" prompt="Eine alphanumerische Zeichenfolge mit einer Länge von mindestens einem und maximal 16 Zeichen." sqref="F2"/>
    <dataValidation type="list" showInputMessage="1" showErrorMessage="1" sqref="G4:G1048576">
      <formula1>INDIRECT(IF(ISNUMBER(VALUE(LEFT(A4,1))),"_","")&amp;SUBSTITUTE(SUBSTITUTE(A4,"-","_")," ","") &amp;"external_product_id_type")</formula1>
    </dataValidation>
    <dataValidation allowBlank="1" showInputMessage="1" prompt="Art des Hersteller - Barcodes_x000a__x000a_Der Typ der standardmäßigen eindeutigen Kennung, die als Produkt-ID angegeben wurde. Dies ist ein erforderliches Feld, wenn die Produkt-ID angegeben wird. Der product-id-Wert ist erforderlich, um einen neuen Artikel im Am..." sqref="G2"/>
    <dataValidation allowBlank="1" showInputMessage="1" sqref="H4:H1048576"/>
    <dataValidation allowBlank="1" showInputMessage="1" prompt="Alphanumerische Zeichenfolge zwischen 1 und 40 Zeichen." sqref="H2"/>
    <dataValidation allowBlank="1" showInputMessage="1" sqref="I4:I1048576"/>
    <dataValidation allowBlank="1" showInputMessage="1" prompt="Alphanumerische Zeichenfolge zwischen 1 und 2000 Zeichen." sqref="I2"/>
    <dataValidation allowBlank="1" showInputMessage="1" sqref="J4:J1048576"/>
    <dataValidation allowBlank="1" showInputMessage="1" prompt="Alphanumerische Zeichenkette mit mindestens 1, maximal 40 Zeichen." sqref="J2"/>
    <dataValidation allowBlank="1" showInputMessage="1" sqref="K4:K1048576"/>
    <dataValidation allowBlank="1" showInputMessage="1" prompt="Positive ganze Zahl." sqref="K2"/>
    <dataValidation allowBlank="1" showInputMessage="1" sqref="L4:L1048576"/>
    <dataValidation allowBlank="1" showInputMessage="1" prompt="Positive ganze Zahl." sqref="L2"/>
    <dataValidation type="list" showInputMessage="1" sqref="M4:M1048576">
      <formula1>INDIRECT(IF(ISNUMBER(VALUE(LEFT(A4,1))),"_","")&amp;SUBSTITUTE(SUBSTITUTE(A4,"-","_")," ","") &amp;"outer_material_type")</formula1>
    </dataValidation>
    <dataValidation allowBlank="1" showInputMessage="1" prompt="Wählen Sie von der Liste der gültigen Werte." sqref="M2"/>
    <dataValidation type="list" showInputMessage="1" sqref="N4:N1048576">
      <formula1>INDIRECT(IF(ISNUMBER(VALUE(LEFT(A4,1))),"_","")&amp;SUBSTITUTE(SUBSTITUTE(A4,"-","_")," ","") &amp;"outer_material_type")</formula1>
    </dataValidation>
    <dataValidation allowBlank="1" showInputMessage="1" prompt="Wählen Sie von der Liste der gültigen Werte." sqref="N2"/>
    <dataValidation type="list" showInputMessage="1" sqref="O4:O1048576">
      <formula1>INDIRECT(IF(ISNUMBER(VALUE(LEFT(A4,1))),"_","")&amp;SUBSTITUTE(SUBSTITUTE(A4,"-","_")," ","") &amp;"outer_material_type")</formula1>
    </dataValidation>
    <dataValidation allowBlank="1" showInputMessage="1" prompt="Wählen Sie von der Liste der gültigen Werte." sqref="O2"/>
    <dataValidation type="list" showInputMessage="1" sqref="P4:P1048576">
      <formula1>INDIRECT(IF(ISNUMBER(VALUE(LEFT(A4,1))),"_","")&amp;SUBSTITUTE(SUBSTITUTE(A4,"-","_")," ","") &amp;"inner_material_type")</formula1>
    </dataValidation>
    <dataValidation allowBlank="1" showInputMessage="1" prompt="Wählen Sie von der Liste der gültigen Werte." sqref="P2"/>
    <dataValidation type="list" showInputMessage="1" sqref="Q4:Q1048576">
      <formula1>INDIRECT(IF(ISNUMBER(VALUE(LEFT(A4,1))),"_","")&amp;SUBSTITUTE(SUBSTITUTE(A4,"-","_")," ","") &amp;"inner_material_type")</formula1>
    </dataValidation>
    <dataValidation allowBlank="1" showInputMessage="1" prompt="Wählen Sie von der Liste der gültigen Werte." sqref="Q2"/>
    <dataValidation type="list" showInputMessage="1" sqref="R4:R1048576">
      <formula1>INDIRECT(IF(ISNUMBER(VALUE(LEFT(A4,1))),"_","")&amp;SUBSTITUTE(SUBSTITUTE(A4,"-","_")," ","") &amp;"inner_material_type")</formula1>
    </dataValidation>
    <dataValidation allowBlank="1" showInputMessage="1" prompt="Wählen Sie von der Liste der gültigen Werte." sqref="R2"/>
    <dataValidation type="list" showInputMessage="1" sqref="S4:S1048576">
      <formula1>INDIRECT(IF(ISNUMBER(VALUE(LEFT(A4,1))),"_","")&amp;SUBSTITUTE(SUBSTITUTE(A4,"-","_")," ","") &amp;"closure_type")</formula1>
    </dataValidation>
    <dataValidation allowBlank="1" showInputMessage="1" prompt="Wählen Sie von der Liste der gültigen Werte." sqref="S2"/>
    <dataValidation type="list" showInputMessage="1" sqref="T4:T1048576">
      <formula1>INDIRECT(IF(ISNUMBER(VALUE(LEFT(A4,1))),"_","")&amp;SUBSTITUTE(SUBSTITUTE(A4,"-","_")," ","") &amp;"care_instructions")</formula1>
    </dataValidation>
    <dataValidation allowBlank="1" showInputMessage="1" prompt="Wählen Sie von der Liste der gültigen Werte." sqref="T2"/>
    <dataValidation type="list" showInputMessage="1" sqref="U4:U1048576">
      <formula1>INDIRECT(IF(ISNUMBER(VALUE(LEFT(A4,1))),"_","")&amp;SUBSTITUTE(SUBSTITUTE(A4,"-","_")," ","") &amp;"care_instructions")</formula1>
    </dataValidation>
    <dataValidation allowBlank="1" showInputMessage="1" prompt="Wählen Sie von der Liste der gültigen Werte." sqref="U2"/>
    <dataValidation type="list" showInputMessage="1" sqref="V4:V1048576">
      <formula1>INDIRECT(IF(ISNUMBER(VALUE(LEFT(A4,1))),"_","")&amp;SUBSTITUTE(SUBSTITUTE(A4,"-","_")," ","") &amp;"care_instructions")</formula1>
    </dataValidation>
    <dataValidation allowBlank="1" showInputMessage="1" prompt="Wählen Sie von der Liste der gültigen Werte." sqref="V2"/>
    <dataValidation type="list" showInputMessage="1" sqref="W4:W1048576">
      <formula1>INDIRECT(IF(ISNUMBER(VALUE(LEFT(A4,1))),"_","")&amp;SUBSTITUTE(SUBSTITUTE(A4,"-","_")," ","") &amp;"care_instructions")</formula1>
    </dataValidation>
    <dataValidation allowBlank="1" showInputMessage="1" prompt="Wählen Sie von der Liste der gültigen Werte." sqref="W2"/>
    <dataValidation type="list" showInputMessage="1" sqref="X4:X1048576">
      <formula1>INDIRECT(IF(ISNUMBER(VALUE(LEFT(A4,1))),"_","")&amp;SUBSTITUTE(SUBSTITUTE(A4,"-","_")," ","") &amp;"care_instructions")</formula1>
    </dataValidation>
    <dataValidation allowBlank="1" showInputMessage="1" prompt="Wählen Sie von der Liste der gültigen Werte." sqref="X2"/>
    <dataValidation allowBlank="1" showInputMessage="1" sqref="Y4:Y1048576"/>
    <dataValidation allowBlank="1" showInputMessage="1" prompt="Alphanumerische Zeichenfolge zwischen 1 und 50 Zeichen." sqref="Y2"/>
    <dataValidation type="list" showInputMessage="1" showErrorMessage="1" sqref="Z4:Z1048576">
      <formula1>INDIRECT(IF(ISNUMBER(VALUE(LEFT(A4,1))),"_","")&amp;SUBSTITUTE(SUBSTITUTE(A4,"-","_")," ","") &amp;"gtin_exemption_reason")</formula1>
    </dataValidation>
    <dataValidation allowBlank="1" showInputMessage="1" sqref="Z2"/>
    <dataValidation type="list" showInputMessage="1" showErrorMessage="1" sqref="AA4:AA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A2"/>
    <dataValidation type="list" showInputMessage="1" showErrorMessage="1" sqref="AB4:AB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B2"/>
    <dataValidation type="list" showInputMessage="1" showErrorMessage="1" sqref="AC4:AC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C2"/>
    <dataValidation type="list" showInputMessage="1" showErrorMessage="1" sqref="AD4:AD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D2"/>
    <dataValidation type="list" showInputMessage="1" showErrorMessage="1" sqref="AE4:AE1048576">
      <formula1>INDIRECT(IF(ISNUMBER(VALUE(LEFT(A4,1))),"_","")&amp;SUBSTITUTE(SUBSTITUTE(A4,"-","_")," ","") &amp;"language_value")</formula1>
    </dataValidation>
    <dataValidation allowBlank="1" showInputMessage="1" prompt="Bitte wählen Sie einen Wert aus der Liste der gültigen Werte. Bitte halten Sie sich an die exakte Schreibweise." sqref="AE2"/>
    <dataValidation allowBlank="1" showInputMessage="1" sqref="AF4:AF1048576"/>
    <dataValidation allowBlank="1" showInputMessage="1" prompt="Eine Zahl mit bis zu 18 Ziffern und 2 Dezimalstellen." sqref="AF2"/>
    <dataValidation allowBlank="1" showInputMessage="1" sqref="AG4:AG1048576"/>
    <dataValidation allowBlank="1" showInputMessage="1" prompt="Positive ganze Zahl." sqref="AG2"/>
    <dataValidation allowBlank="1" showInputMessage="1" sqref="AH4:AH1048576"/>
    <dataValidation allowBlank="1" showInputMessage="1" prompt="Eine alphanumerische Zeichenfolge mit einer Länge von mindestens einem und maximal 50 Zeichen." sqref="AH2"/>
    <dataValidation type="list" showInputMessage="1" showErrorMessage="1" sqref="AI4:AI1048576">
      <formula1>INDIRECT(IF(ISNUMBER(VALUE(LEFT(A4,1))),"_","")&amp;SUBSTITUTE(SUBSTITUTE(A4,"-","_")," ","") &amp;"footwear_gender")</formula1>
    </dataValidation>
    <dataValidation allowBlank="1" showInputMessage="1" prompt="Geben Sie das Geschlecht an, das der angegebenen Schuhgröße entspricht" sqref="AI2"/>
    <dataValidation type="list" showInputMessage="1" showErrorMessage="1" sqref="AJ4:AJ1048576">
      <formula1>INDIRECT(IF(ISNUMBER(VALUE(LEFT(A4,1))),"_","")&amp;SUBSTITUTE(SUBSTITUTE(A4,"-","_")," ","") &amp;"footwear_width_unisex")</formula1>
    </dataValidation>
    <dataValidation allowBlank="1" showInputMessage="1" prompt="Geben Sie die Breitenbeschreibung für den Schuh an" sqref="AJ2"/>
    <dataValidation type="list" showInputMessage="1" showErrorMessage="1" sqref="AK4:AK1048576">
      <formula1>INDIRECT(IF(ISNUMBER(VALUE(LEFT(A4,1))),"_","")&amp;SUBSTITUTE(SUBSTITUTE(A4,"-","_")," ","") &amp;"footwear_to_size_unisex")</formula1>
    </dataValidation>
    <dataValidation allowBlank="1" showInputMessage="1" prompt="Wenn der Schuh als Bereich dimensioniert ist, geben Sie den Wert „to-size“ an, basierend auf dem im Feld „Footwear Size“ angegebenen Wert.  Das Ergebnis der beiden kombinierten Felder zeigt die Schuhgröße als Bereich vor Ort an." sqref="AK2"/>
    <dataValidation type="list" showInputMessage="1" showErrorMessage="1" sqref="AL4:AL1048576">
      <formula1>INDIRECT(IF(ISNUMBER(VALUE(LEFT(A4,1))),"_","")&amp;SUBSTITUTE(SUBSTITUTE(A4,"-","_")," ","") &amp;"footwear_gender_unisex")</formula1>
    </dataValidation>
    <dataValidation allowBlank="1" showInputMessage="1" prompt="Geben Sie das Geschlecht an, das der angegebenen Schuhgröße entspricht" sqref="AL2"/>
    <dataValidation type="list" showInputMessage="1" showErrorMessage="1" sqref="AM4:AM1048576">
      <formula1>INDIRECT(IF(ISNUMBER(VALUE(LEFT(A4,1))),"_","")&amp;SUBSTITUTE(SUBSTITUTE(A4,"-","_")," ","") &amp;"footwear_size_unisex")</formula1>
    </dataValidation>
    <dataValidation allowBlank="1" showInputMessage="1" prompt="Geben Sie die Größeninformationen für den Schuh an" sqref="AM2"/>
    <dataValidation type="list" showInputMessage="1" sqref="AN4:AN1048576">
      <formula1>INDIRECT(IF(ISNUMBER(VALUE(LEFT(A4,1))),"_","")&amp;SUBSTITUTE(SUBSTITUTE(A4,"-","_")," ","") &amp;"age_range_description")</formula1>
    </dataValidation>
    <dataValidation allowBlank="1" showInputMessage="1" prompt="Wählen Sie eine der folgenden Mögichkeiten aus:Erwachsene, Kind, Baby" sqref="AN2"/>
    <dataValidation type="list" showInputMessage="1" showErrorMessage="1" sqref="AO4:AO1048576">
      <formula1>INDIRECT(IF(ISNUMBER(VALUE(LEFT(A4,1))),"_","")&amp;SUBSTITUTE(SUBSTITUTE(A4,"-","_")," ","") &amp;"target_gender")</formula1>
    </dataValidation>
    <dataValidation allowBlank="1" showInputMessage="1" prompt="Wählen Sie eine der folgenden Mögichkeiten aus:Weiblich, Männlich, Unisex" sqref="AO2"/>
    <dataValidation allowBlank="1" showInputMessage="1" sqref="AP4:AP1048576"/>
    <dataValidation allowBlank="1" showInputMessage="1" prompt="Akzeptierte Dateiformate sind .jpeg or .jpg (vorzugsweise) oder .gif, mit einer Auflösung von 72 Pixel pro Zoll und einer Mindestlänge von 500 Pixeln." sqref="AP2"/>
    <dataValidation allowBlank="1" showInputMessage="1" sqref="AQ4:AQ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Q2"/>
    <dataValidation allowBlank="1" showInputMessage="1" sqref="AR4:AR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R2"/>
    <dataValidation allowBlank="1" showInputMessage="1" sqref="AS4:AS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S2"/>
    <dataValidation allowBlank="1" showInputMessage="1" sqref="AT4:AT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T2"/>
    <dataValidation allowBlank="1" showInputMessage="1" sqref="AU4:AU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U2"/>
    <dataValidation allowBlank="1" showInputMessage="1" sqref="AV4:AV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V2"/>
    <dataValidation allowBlank="1" showInputMessage="1" sqref="AW4:AW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W2"/>
    <dataValidation allowBlank="1" showInputMessage="1" sqref="AX4:AX1048576"/>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AX2"/>
    <dataValidation allowBlank="1" showInputMessage="1" sqref="AY4:AY1048576"/>
    <dataValidation allowBlank="1" showInputMessage="1" prompt="Akzeptierte Dateiformate sind .jpeg or .jpg (vorzugsweise) oder .gif, mit einer Auflösung von 72 Pixel pro Zoll und einer Maximallänge von 30 Pixeln." sqref="AY2"/>
    <dataValidation allowBlank="1" showInputMessage="1" sqref="AZ4:AZ1048576"/>
    <dataValidation allowBlank="1" showInputMessage="1" prompt="Eine gültige URL zu einer externen Website, auf der das Bild hinterlegt ist, einschließlich &quot;http://&quot; und PS01 (der Name der Bildvariante). Bei der URL wird zwischen Groß- und Kleinschreibung unterschieden. Achten Sie daher auf die korrekte Schreibweis..." sqref="AZ2"/>
    <dataValidation allowBlank="1" showInputMessage="1" sqref="BA4:BA1048576"/>
    <dataValidation allowBlank="1" showInputMessage="1" prompt=" Eine gültige URL zu einer externen Website, auf der das Bild hinterlegt ist, einschließlich &quot;http://&quot; und PS02 (der Name der Bildvariante). Bei der URL wird zwischen Groß- und Kleinschreibung unterschieden. Achten Sie daher auf die korrekte Schreibwei..." sqref="BA2"/>
    <dataValidation allowBlank="1" showInputMessage="1" sqref="BB4:BB1048576"/>
    <dataValidation allowBlank="1" showInputMessage="1" prompt=" Eine gültige URL zu einer externen Website, auf der das Bild hinterlegt ist, einschließlich &quot;http://&quot; und PS03 (der Name der Bildvariante). Bei der URL wird zwischen Groß- und Kleinschreibung unterschieden. Achten Sie daher auf die korrekte Schreibwei..." sqref="BB2"/>
    <dataValidation allowBlank="1" showInputMessage="1" sqref="BC4:BC1048576"/>
    <dataValidation allowBlank="1" showInputMessage="1" prompt=" Eine gültige URL zu einer externen Website, auf der das Bild hinterlegt ist, einschließlich &quot;http://&quot; und PS04 (der Name der Bildvariante). Bei der URL wird zwischen Groß- und Kleinschreibung unterschieden. Achten Sie daher auf die korrekte Schreibwei..." sqref="BC2"/>
    <dataValidation allowBlank="1" showInputMessage="1" sqref="BD4:BD1048576"/>
    <dataValidation allowBlank="1" showInputMessage="1" prompt=" Eine gültige URL zu einer externen Website, auf der das Bild hinterlegt ist, einschließlich &quot;http://&quot; und PS05 (der Name der Bildvariante). Bei der URL wird zwischen Groß- und Kleinschreibung unterschieden. Achten Sie daher auf die korrekte Schreibwei..." sqref="BD2"/>
    <dataValidation allowBlank="1" showInputMessage="1" sqref="BE4:BE1048576"/>
    <dataValidation allowBlank="1" showInputMessage="1" prompt=" Eine gültige URL zu einer externen Website, auf der das Bild hinterlegt ist, einschließlich &quot;http://&quot; und PS06 (der Name der Bildvariante). Bei der URL wird zwischen Groß- und Kleinschreibung unterschieden. Achten Sie daher auf die korrekte Schreibwei..." sqref="BE2"/>
    <dataValidation type="list" showInputMessage="1" showErrorMessage="1" sqref="BF4:BF1048576">
      <formula1>INDIRECT(IF(ISNUMBER(VALUE(LEFT(A4,1))),"_","")&amp;SUBSTITUTE(SUBSTITUTE(A4,"-","_")," ","") &amp;"parent_child")</formula1>
    </dataValidation>
    <dataValidation allowBlank="1" showInputMessage="1" prompt="Kind oder Elternteil." sqref="BF2"/>
    <dataValidation allowBlank="1" showInputMessage="1" sqref="BG4:BG1048576"/>
    <dataValidation allowBlank="1" showInputMessage="1" prompt="Alphanumerische Zeichenfolge zwischen 1 und 40 Zeichen." sqref="BG2"/>
    <dataValidation type="list" showInputMessage="1" showErrorMessage="1" sqref="BH4:BH1048576">
      <formula1>INDIRECT(IF(ISNUMBER(VALUE(LEFT(A4,1))),"_","")&amp;SUBSTITUTE(SUBSTITUTE(A4,"-","_")," ","") &amp;"relationship_type")</formula1>
    </dataValidation>
    <dataValidation allowBlank="1" showInputMessage="1" prompt="Variation." sqref="BH2"/>
    <dataValidation type="list" showInputMessage="1" showErrorMessage="1" sqref="BI4:BI1048576">
      <formula1>INDIRECT(IF(ISNUMBER(VALUE(LEFT(A4,1))),"_","")&amp;SUBSTITUTE(SUBSTITUTE(A4,"-","_")," ","") &amp;"variation_theme")</formula1>
    </dataValidation>
    <dataValidation allowBlank="1" showInputMessage="1" prompt="Wählen Sie von der Liste der gültigen Werte." sqref="BI2"/>
    <dataValidation type="list" showInputMessage="1" showErrorMessage="1" sqref="BJ4:BJ1048576">
      <formula1>INDIRECT(IF(ISNUMBER(VALUE(LEFT(A4,1))),"_","")&amp;SUBSTITUTE(SUBSTITUTE(A4,"-","_")," ","") &amp;"package_level")</formula1>
    </dataValidation>
    <dataValidation allowBlank="1" showInputMessage="1" prompt="Geben Sie die Paketebene des Artikels an. Wählen Sie „Einheit“, wenn keine Pakethierarchie angegeben ist. Geben Sie für jede Pakethierarchie ein Element „Einheit“ an" sqref="BJ2"/>
    <dataValidation allowBlank="1" showInputMessage="1" sqref="BK4:BK1048576"/>
    <dataValidation allowBlank="1" showInputMessage="1" prompt="Geben Sie die Anzahl der untergeordneten Artikel an, die in der nächsten Paketebene enthalten sind." sqref="BK2"/>
    <dataValidation allowBlank="1" showInputMessage="1" sqref="BL4:BL1048576"/>
    <dataValidation allowBlank="1" showInputMessage="1" prompt="Das Merkmal gibt an, dass das Paket Eigenschaften des Produkts enthält" sqref="BL2"/>
    <dataValidation allowBlank="1" showInputMessage="1" sqref="BM4:BM1048576"/>
    <dataValidation allowBlank="1" showInputMessage="1" prompt="Alphanumerische Zeichenfolge zwischen 1 und 500 Zeichen." sqref="BM2"/>
    <dataValidation allowBlank="1" showInputMessage="1" sqref="BN4:BN1048576"/>
    <dataValidation allowBlank="1" showInputMessage="1" prompt="Alphanumerische Zeichenfolge zwischen 1 und 500 Zeichen." sqref="BN2"/>
    <dataValidation allowBlank="1" showInputMessage="1" sqref="BO4:BO1048576"/>
    <dataValidation allowBlank="1" showInputMessage="1" prompt="Alphanumerische Zeichenfolge zwischen 1 und 500 Zeichen." sqref="BO2"/>
    <dataValidation allowBlank="1" showInputMessage="1" sqref="BP4:BP1048576"/>
    <dataValidation allowBlank="1" showInputMessage="1" prompt="Alphanumerische Zeichenfolge zwischen 1 und 500 Zeichen." sqref="BP2"/>
    <dataValidation allowBlank="1" showInputMessage="1" sqref="BQ4:BQ1048576"/>
    <dataValidation allowBlank="1" showInputMessage="1" prompt="Alphanumerische Zeichenfolge zwischen 1 und 500 Zeichen." sqref="BQ2"/>
    <dataValidation allowBlank="1" showInputMessage="1" sqref="BR4:BR1048576"/>
    <dataValidation allowBlank="1" showInputMessage="1" prompt="Suchbegriffe, die Ihr Produkt beschreiben: keine Wiederholungen, keine Marken oder ASINs von Wettbewerbern" sqref="BR2"/>
    <dataValidation allowBlank="1" showInputMessage="1" sqref="BS4:BS1048576"/>
    <dataValidation allowBlank="1" showInputMessage="1" prompt="Alphanumerische Zeichenfolge zwischen 1 und 50 Zeichen." sqref="BS2"/>
    <dataValidation allowBlank="1" showInputMessage="1" sqref="BT4:BT1048576"/>
    <dataValidation allowBlank="1" showInputMessage="1" prompt="Alphanumerische Zeichenfolge zwischen 1 und 50 Zeichen." sqref="BT2"/>
    <dataValidation allowBlank="1" showInputMessage="1" sqref="BU4:BU1048576"/>
    <dataValidation allowBlank="1" showInputMessage="1" prompt="Alphanumerische Zeichenfolge zwischen 1 und 50 Zeichen." sqref="BU2"/>
    <dataValidation allowBlank="1" showInputMessage="1" sqref="BV4:BV1048576"/>
    <dataValidation allowBlank="1" showInputMessage="1" prompt="Alphanumerische Zeichenfolge zwischen 1 und 50 Zeichen." sqref="BV2"/>
    <dataValidation allowBlank="1" showInputMessage="1" sqref="BW4:BW1048576"/>
    <dataValidation allowBlank="1" showInputMessage="1" prompt="Alphanumerische Zeichenfolge zwischen 1 und 50 Zeichen." sqref="BW2"/>
    <dataValidation allowBlank="1" showInputMessage="1" sqref="BX4:BX1048576"/>
    <dataValidation allowBlank="1" showInputMessage="1" prompt="Alphanumerische Zeichenfolge zwischen 1 und 50 Zeichen." sqref="BX2"/>
    <dataValidation type="list" showInputMessage="1" sqref="BY4:BY1048576">
      <formula1>INDIRECT(IF(ISNUMBER(VALUE(LEFT(A4,1))),"_","")&amp;SUBSTITUTE(SUBSTITUTE(A4,"-","_")," ","") &amp;"color_map")</formula1>
    </dataValidation>
    <dataValidation allowBlank="1" showInputMessage="1" prompt="Wählen Sie von der Liste der gültigen Werte." sqref="BY2"/>
    <dataValidation allowBlank="1" showInputMessage="1" sqref="BZ4:BZ1048576"/>
    <dataValidation allowBlank="1" showInputMessage="1" prompt="Alphanumerische Zeichenfolge zwischen 1 und 50 Zeichen." sqref="BZ2"/>
    <dataValidation type="list" showInputMessage="1" sqref="CA4:CA1048576">
      <formula1>INDIRECT(IF(ISNUMBER(VALUE(LEFT(A4,1))),"_","")&amp;SUBSTITUTE(SUBSTITUTE(A4,"-","_")," ","") &amp;"department_name")</formula1>
    </dataValidation>
    <dataValidation allowBlank="1" showInputMessage="1" prompt="Wählen Sie von der Liste der gültigen Werte." sqref="CA2"/>
    <dataValidation type="list" showInputMessage="1" sqref="CB4:CB1048576">
      <formula1>INDIRECT(IF(ISNUMBER(VALUE(LEFT(A4,1))),"_","")&amp;SUBSTITUTE(SUBSTITUTE(A4,"-","_")," ","") &amp;"lifestyle")</formula1>
    </dataValidation>
    <dataValidation allowBlank="1" showInputMessage="1" prompt="Wählen Sie von der Liste der gültigen Werte." sqref="CB2"/>
    <dataValidation type="list" showInputMessage="1" sqref="CC4:CC1048576">
      <formula1>INDIRECT(IF(ISNUMBER(VALUE(LEFT(A4,1))),"_","")&amp;SUBSTITUTE(SUBSTITUTE(A4,"-","_")," ","") &amp;"seasons")</formula1>
    </dataValidation>
    <dataValidation allowBlank="1" showInputMessage="1" prompt="Wählen Sie von der Liste der gültigen Werte." sqref="CC2"/>
    <dataValidation type="list" showInputMessage="1" sqref="CD4:CD1048576">
      <formula1>INDIRECT(IF(ISNUMBER(VALUE(LEFT(A4,1))),"_","")&amp;SUBSTITUTE(SUBSTITUTE(A4,"-","_")," ","") &amp;"special_features")</formula1>
    </dataValidation>
    <dataValidation allowBlank="1" showInputMessage="1" prompt="Wählen Sie von der Liste der gültigen Werte." sqref="CD2"/>
    <dataValidation type="list" showInputMessage="1" sqref="CE4:CE1048576">
      <formula1>INDIRECT(IF(ISNUMBER(VALUE(LEFT(A4,1))),"_","")&amp;SUBSTITUTE(SUBSTITUTE(A4,"-","_")," ","") &amp;"special_features")</formula1>
    </dataValidation>
    <dataValidation allowBlank="1" showInputMessage="1" prompt="Wählen Sie von der Liste der gültigen Werte." sqref="CE2"/>
    <dataValidation type="list" showInputMessage="1" sqref="CF4:CF1048576">
      <formula1>INDIRECT(IF(ISNUMBER(VALUE(LEFT(A4,1))),"_","")&amp;SUBSTITUTE(SUBSTITUTE(A4,"-","_")," ","") &amp;"special_features")</formula1>
    </dataValidation>
    <dataValidation allowBlank="1" showInputMessage="1" prompt="Wählen Sie von der Liste der gültigen Werte." sqref="CF2"/>
    <dataValidation type="list" showInputMessage="1" sqref="CG4:CG1048576">
      <formula1>INDIRECT(IF(ISNUMBER(VALUE(LEFT(A4,1))),"_","")&amp;SUBSTITUTE(SUBSTITUTE(A4,"-","_")," ","") &amp;"special_features")</formula1>
    </dataValidation>
    <dataValidation allowBlank="1" showInputMessage="1" prompt="Wählen Sie von der Liste der gültigen Werte." sqref="CG2"/>
    <dataValidation type="list" showInputMessage="1" sqref="CH4:CH1048576">
      <formula1>INDIRECT(IF(ISNUMBER(VALUE(LEFT(A4,1))),"_","")&amp;SUBSTITUTE(SUBSTITUTE(A4,"-","_")," ","") &amp;"special_features")</formula1>
    </dataValidation>
    <dataValidation allowBlank="1" showInputMessage="1" prompt="Wählen Sie von der Liste der gültigen Werte." sqref="CH2"/>
    <dataValidation allowBlank="1" showInputMessage="1" sqref="CI4:CI1048576"/>
    <dataValidation allowBlank="1" showInputMessage="1" prompt="Alphanumerische Zeichenfolge zwischen 1 und 50 Zeichen." sqref="CI2"/>
    <dataValidation type="list" showInputMessage="1" showErrorMessage="1" sqref="CJ4:CJ1048576">
      <formula1>INDIRECT(IF(ISNUMBER(VALUE(LEFT(A4,1))),"_","")&amp;SUBSTITUTE(SUBSTITUTE(A4,"-","_")," ","") &amp;"country_as_labeled")</formula1>
    </dataValidation>
    <dataValidation allowBlank="1" showInputMessage="1" prompt="Zwei Buchstaben ISO Länder/Regionencode." sqref="CJ2"/>
    <dataValidation type="list" showInputMessage="1" showErrorMessage="1" sqref="CK4:CK1048576">
      <formula1>INDIRECT(IF(ISNUMBER(VALUE(LEFT(A4,1))),"_","")&amp;SUBSTITUTE(SUBSTITUTE(A4,"-","_")," ","") &amp;"is_memorabilia")</formula1>
    </dataValidation>
    <dataValidation allowBlank="1" showInputMessage="1" prompt="Wahr oder Falsch." sqref="CK2"/>
    <dataValidation type="list" showInputMessage="1" sqref="CL4:CL1048576">
      <formula1>INDIRECT(IF(ISNUMBER(VALUE(LEFT(A4,1))),"_","")&amp;SUBSTITUTE(SUBSTITUTE(A4,"-","_")," ","") &amp;"weave_type")</formula1>
    </dataValidation>
    <dataValidation allowBlank="1" showInputMessage="1" prompt="Geben Sie die Webart des Artikels an" sqref="CL2"/>
    <dataValidation allowBlank="1" showInputMessage="1" sqref="CM4:CM1048576"/>
    <dataValidation allowBlank="1" showInputMessage="1" prompt="Wählen Sie einen Wert aus der Liste der gültigen Werte." sqref="CM2"/>
    <dataValidation allowBlank="1" showInputMessage="1" sqref="CN4:CN1048576"/>
    <dataValidation allowBlank="1" showInputMessage="1" prompt="Wählen Sie einen Wert aus der Liste der gültigen Werte." sqref="CN2"/>
    <dataValidation allowBlank="1" showInputMessage="1" sqref="CO4:CO1048576"/>
    <dataValidation allowBlank="1" showInputMessage="1" prompt="Wählen Sie einen Wert aus der Liste der gültigen Werte." sqref="CO2"/>
    <dataValidation allowBlank="1" showInputMessage="1" sqref="CP4:CP1048576"/>
    <dataValidation allowBlank="1" showInputMessage="1" prompt="Wählen Sie einen Wert aus der Liste der gültigen Werte." sqref="CP2"/>
    <dataValidation allowBlank="1" showInputMessage="1" sqref="CQ4:CQ1048576"/>
    <dataValidation allowBlank="1" showInputMessage="1" prompt="Wählen Sie einen Wert aus der Liste der gültigen Werte." sqref="CQ2"/>
    <dataValidation allowBlank="1" showInputMessage="1" sqref="CR4:CR1048576"/>
    <dataValidation allowBlank="1" showInputMessage="1" prompt="Eine alphanumerische Zeichenfolge von max. 50 Zeichen." sqref="CR2"/>
    <dataValidation allowBlank="1" showInputMessage="1" sqref="CS4:CS1048576"/>
    <dataValidation allowBlank="1" showInputMessage="1" prompt="Die Energieeffizienz des Produkts, einschließlich automatischer Stromabschaltung" sqref="CS2"/>
    <dataValidation type="list" showInputMessage="1" sqref="CT4:CT1048576">
      <formula1>INDIRECT(IF(ISNUMBER(VALUE(LEFT(A4,1))),"_","")&amp;SUBSTITUTE(SUBSTITUTE(A4,"-","_")," ","") &amp;"league_name")</formula1>
    </dataValidation>
    <dataValidation allowBlank="1" showInputMessage="1" prompt="Gültige Einträge sind der Registerkarte &quot;Gültige Werte&quot; zu entnehmen." sqref="CT2"/>
    <dataValidation allowBlank="1" showInputMessage="1" sqref="CU4:CU1048576"/>
    <dataValidation allowBlank="1" showInputMessage="1" prompt="Gültige Einträge sind der Registerkarte &quot;Gültige Werte&quot; zu entnehmen." sqref="CU2"/>
    <dataValidation type="list" showInputMessage="1" showErrorMessage="1" sqref="CV4:CV1048576">
      <formula1>INDIRECT(IF(ISNUMBER(VALUE(LEFT(A4,1))),"_","")&amp;SUBSTITUTE(SUBSTITUTE(A4,"-","_")," ","") &amp;"lifecycle_supply_type")</formula1>
    </dataValidation>
    <dataValidation allowBlank="1" showInputMessage="1" prompt="Geplante Verfügbarkeit für den Artikel angeben" sqref="CV2"/>
    <dataValidation type="list" showInputMessage="1" showErrorMessage="1" sqref="CW4:CW1048576">
      <formula1>INDIRECT(IF(ISNUMBER(VALUE(LEFT(A4,1))),"_","")&amp;SUBSTITUTE(SUBSTITUTE(A4,"-","_")," ","") &amp;"lifecycle_supply_type")</formula1>
    </dataValidation>
    <dataValidation allowBlank="1" showInputMessage="1" prompt="Geplante Verfügbarkeit für den Artikel angeben" sqref="CW2"/>
    <dataValidation type="list" showInputMessage="1" showErrorMessage="1" sqref="CX4:CX1048576">
      <formula1>INDIRECT(IF(ISNUMBER(VALUE(LEFT(A4,1))),"_","")&amp;SUBSTITUTE(SUBSTITUTE(A4,"-","_")," ","") &amp;"lifecycle_supply_type")</formula1>
    </dataValidation>
    <dataValidation allowBlank="1" showInputMessage="1" prompt="Geplante Verfügbarkeit für den Artikel angeben" sqref="CX2"/>
    <dataValidation type="list" showInputMessage="1" showErrorMessage="1" sqref="CY4:CY1048576">
      <formula1>INDIRECT(IF(ISNUMBER(VALUE(LEFT(A4,1))),"_","")&amp;SUBSTITUTE(SUBSTITUTE(A4,"-","_")," ","") &amp;"lifecycle_supply_type")</formula1>
    </dataValidation>
    <dataValidation allowBlank="1" showInputMessage="1" prompt="Geplante Verfügbarkeit für den Artikel angeben" sqref="CY2"/>
    <dataValidation type="list" showInputMessage="1" showErrorMessage="1" sqref="CZ4:CZ1048576">
      <formula1>INDIRECT(IF(ISNUMBER(VALUE(LEFT(A4,1))),"_","")&amp;SUBSTITUTE(SUBSTITUTE(A4,"-","_")," ","") &amp;"lifecycle_supply_type")</formula1>
    </dataValidation>
    <dataValidation allowBlank="1" showInputMessage="1" prompt="Geplante Verfügbarkeit für den Artikel angeben" sqref="CZ2"/>
    <dataValidation allowBlank="1" showInputMessage="1" sqref="DA4:DA1048576"/>
    <dataValidation allowBlank="1" showInputMessage="1" prompt="Das Datum, an dem der Händler eine Bestellung erhalten muss, um Waren an einem festgelegten Datum (JJJJMMTT) an Amazon liefern zu können" sqref="DA2"/>
    <dataValidation allowBlank="1" showInputMessage="1" sqref="DB4:DB1048576"/>
    <dataValidation allowBlank="1" showInputMessage="1" prompt="Alphanumerische Zeichenfolge zwischen 1 und 50 Zeichen." sqref="DB2"/>
    <dataValidation allowBlank="1" showInputMessage="1" sqref="DC4:DC1048576"/>
    <dataValidation allowBlank="1" showInputMessage="1" prompt="Alphanumerische Zeichenfolge; Mindesteingabe 1 Zeichen, maximal 4 Zeichen möglich." sqref="DC2"/>
    <dataValidation type="list" showInputMessage="1" sqref="DD4:DD1048576">
      <formula1>INDIRECT(IF(ISNUMBER(VALUE(LEFT(A4,1))),"_","")&amp;SUBSTITUTE(SUBSTITUTE(A4,"-","_")," ","") &amp;"target_audience_base")</formula1>
    </dataValidation>
    <dataValidation allowBlank="1" showInputMessage="1" sqref="DD2"/>
    <dataValidation type="list" showInputMessage="1" sqref="DE4:DE1048576">
      <formula1>INDIRECT(IF(ISNUMBER(VALUE(LEFT(A4,1))),"_","")&amp;SUBSTITUTE(SUBSTITUTE(A4,"-","_")," ","") &amp;"target_audience_base")</formula1>
    </dataValidation>
    <dataValidation allowBlank="1" showInputMessage="1" sqref="DE2"/>
    <dataValidation type="list" showInputMessage="1" sqref="DF4:DF1048576">
      <formula1>INDIRECT(IF(ISNUMBER(VALUE(LEFT(A4,1))),"_","")&amp;SUBSTITUTE(SUBSTITUTE(A4,"-","_")," ","") &amp;"target_audience_base")</formula1>
    </dataValidation>
    <dataValidation allowBlank="1" showInputMessage="1" sqref="DF2"/>
    <dataValidation type="list" showInputMessage="1" sqref="DG4:DG1048576">
      <formula1>INDIRECT(IF(ISNUMBER(VALUE(LEFT(A4,1))),"_","")&amp;SUBSTITUTE(SUBSTITUTE(A4,"-","_")," ","") &amp;"target_audience_base")</formula1>
    </dataValidation>
    <dataValidation allowBlank="1" showInputMessage="1" sqref="DG2"/>
    <dataValidation type="list" showInputMessage="1" sqref="DH4:DH1048576">
      <formula1>INDIRECT(IF(ISNUMBER(VALUE(LEFT(A4,1))),"_","")&amp;SUBSTITUTE(SUBSTITUTE(A4,"-","_")," ","") &amp;"target_audience_base")</formula1>
    </dataValidation>
    <dataValidation allowBlank="1" showInputMessage="1" sqref="DH2"/>
    <dataValidation type="list" showInputMessage="1" sqref="DI4:DI1048576">
      <formula1>INDIRECT(IF(ISNUMBER(VALUE(LEFT(A4,1))),"_","")&amp;SUBSTITUTE(SUBSTITUTE(A4,"-","_")," ","") &amp;"item_type_name")</formula1>
    </dataValidation>
    <dataValidation allowBlank="1" showInputMessage="1" prompt="Wählen Sie aus der Liste gültiger Werte." sqref="DI2"/>
    <dataValidation type="list" showInputMessage="1" showErrorMessage="1" sqref="DJ4:DJ1048576">
      <formula1>INDIRECT(IF(ISNUMBER(VALUE(LEFT(A4,1))),"_","")&amp;SUBSTITUTE(SUBSTITUTE(A4,"-","_")," ","") &amp;"flash_point_unit_of_measure")</formula1>
    </dataValidation>
    <dataValidation allowBlank="1" showInputMessage="1" sqref="DJ2"/>
    <dataValidation allowBlank="1" showInputMessage="1" sqref="DK4:DK1048576"/>
    <dataValidation allowBlank="1" showInputMessage="1" sqref="DK2"/>
    <dataValidation allowBlank="1" showInputMessage="1" sqref="DL4:DL1048576"/>
    <dataValidation allowBlank="1" showInputMessage="1" prompt="Wählen Sie von der Liste der gültigen Werte." sqref="DL2"/>
    <dataValidation type="list" showInputMessage="1" showErrorMessage="1" sqref="DM4:DM1048576">
      <formula1>INDIRECT(IF(ISNUMBER(VALUE(LEFT(A4,1))),"_","")&amp;SUBSTITUTE(SUBSTITUTE(A4,"-","_")," ","") &amp;"has_builtin_light")</formula1>
    </dataValidation>
    <dataValidation allowBlank="1" showInputMessage="1" prompt="Hat der Artikel ein eingebautes Licht?" sqref="DM2"/>
    <dataValidation allowBlank="1" showInputMessage="1" sqref="DN4:DN1048576"/>
    <dataValidation allowBlank="1" showInputMessage="1" prompt="Geben Sie zusätzliche Markeninformationen an, die mit dem Produkt zusammenhängen, zum Beispiel Lizenz oder Franchise" sqref="DN2"/>
    <dataValidation allowBlank="1" showInputMessage="1" sqref="DO4:DO1048576"/>
    <dataValidation allowBlank="1" showInputMessage="1" prompt="Eine Zahl mit bis zu 10 Ziffern und 2 Dezimalstellen." sqref="DO2"/>
    <dataValidation allowBlank="1" showInputMessage="1" sqref="DP4:DP1048576"/>
    <dataValidation allowBlank="1" showInputMessage="1" prompt="Eine Zahl mit bis zu 10 Ziffern und 2 Dezimalstellen." sqref="DP2"/>
    <dataValidation allowBlank="1" showInputMessage="1" sqref="DQ4:DQ1048576"/>
    <dataValidation allowBlank="1" showInputMessage="1" prompt="Eine Zahl mit bis zu 10 Ziffern und 2 Dezimalstellen." sqref="DQ2"/>
    <dataValidation allowBlank="1" showInputMessage="1" sqref="DR4:DR1048576"/>
    <dataValidation allowBlank="1" showInputMessage="1" prompt="Eine Zahl mit bis zu 10 Ziffern und 2 Dezimalstellen." sqref="DR2"/>
    <dataValidation type="list" showInputMessage="1" showErrorMessage="1" sqref="DS4:DS1048576">
      <formula1>INDIRECT(IF(ISNUMBER(VALUE(LEFT(A4,1))),"_","")&amp;SUBSTITUTE(SUBSTITUTE(A4,"-","_")," ","") &amp;"item_display_diameter_unit_of_measure")</formula1>
    </dataValidation>
    <dataValidation allowBlank="1" showInputMessage="1" prompt="mm, m, in, oder ft." sqref="DS2"/>
    <dataValidation allowBlank="1" showInputMessage="1" sqref="DT4:DT1048576"/>
    <dataValidation allowBlank="1" showInputMessage="1" prompt="Eine Zahl mit bis zu 10 Ziffern und 2 Dezimalstellen." sqref="DT2"/>
    <dataValidation type="list" showInputMessage="1" showErrorMessage="1" sqref="DU4:DU1048576">
      <formula1>INDIRECT(IF(ISNUMBER(VALUE(LEFT(A4,1))),"_","")&amp;SUBSTITUTE(SUBSTITUTE(A4,"-","_")," ","") &amp;"item_display_volume_unit_of_measure")</formula1>
    </dataValidation>
    <dataValidation allowBlank="1" showInputMessage="1" prompt="ml oder L." sqref="DU2"/>
    <dataValidation allowBlank="1" showInputMessage="1" sqref="DV4:DV1048576"/>
    <dataValidation allowBlank="1" showInputMessage="1" prompt="Eine Zahl mit bis zu 10 Ziffern und 2 Dezimalstellen." sqref="DV2"/>
    <dataValidation type="list" showInputMessage="1" showErrorMessage="1" sqref="DW4:DW1048576">
      <formula1>INDIRECT(IF(ISNUMBER(VALUE(LEFT(A4,1))),"_","")&amp;SUBSTITUTE(SUBSTITUTE(A4,"-","_")," ","") &amp;"item_display_weight_unit_of_measure")</formula1>
    </dataValidation>
    <dataValidation allowBlank="1" showInputMessage="1" prompt="gr oder kgr." sqref="DW2"/>
    <dataValidation allowBlank="1" showInputMessage="1" sqref="DX4:DX1048576"/>
    <dataValidation allowBlank="1" showInputMessage="1" prompt="Eine Zahl mit bis zu 10 Ziffern und 2 Dezimalstellen." sqref="DX2"/>
    <dataValidation type="list" showInputMessage="1" showErrorMessage="1" sqref="DY4:DY1048576">
      <formula1>INDIRECT(IF(ISNUMBER(VALUE(LEFT(A4,1))),"_","")&amp;SUBSTITUTE(SUBSTITUTE(A4,"-","_")," ","") &amp;"website_shipping_weight_unit_of_measure")</formula1>
    </dataValidation>
    <dataValidation allowBlank="1" showInputMessage="1" prompt="gr oder kgr." sqref="DY2"/>
    <dataValidation type="list" showInputMessage="1" sqref="DZ4:DZ1048576">
      <formula1>INDIRECT(IF(ISNUMBER(VALUE(LEFT(A4,1))),"_","")&amp;SUBSTITUTE(SUBSTITUTE(A4,"-","_")," ","") &amp;"size_map")</formula1>
    </dataValidation>
    <dataValidation allowBlank="1" showInputMessage="1" prompt="Wählen Sie von der Liste der gültigen Werte." sqref="DZ2"/>
    <dataValidation type="list" showInputMessage="1" showErrorMessage="1" sqref="EA4:EA1048576">
      <formula1>INDIRECT(IF(ISNUMBER(VALUE(LEFT(A4,1))),"_","")&amp;SUBSTITUTE(SUBSTITUTE(A4,"-","_")," ","") &amp;"item_display_height_unit_of_measure")</formula1>
    </dataValidation>
    <dataValidation allowBlank="1" showInputMessage="1" prompt="Wählen Sie aus der Liste gültiger Werte." sqref="EA2"/>
    <dataValidation type="list" showInputMessage="1" sqref="EB4:EB1048576">
      <formula1>INDIRECT(IF(ISNUMBER(VALUE(LEFT(A4,1))),"_","")&amp;SUBSTITUTE(SUBSTITUTE(A4,"-","_")," ","") &amp;"item_shape")</formula1>
    </dataValidation>
    <dataValidation allowBlank="1" showInputMessage="1" sqref="EB2"/>
    <dataValidation type="list" showInputMessage="1" showErrorMessage="1" sqref="EC4:EC1048576">
      <formula1>INDIRECT(IF(ISNUMBER(VALUE(LEFT(A4,1))),"_","")&amp;SUBSTITUTE(SUBSTITUTE(A4,"-","_")," ","") &amp;"display_dimensions_unit_of_measure")</formula1>
    </dataValidation>
    <dataValidation allowBlank="1" showInputMessage="1" prompt="Wählen Sie einen Wert: MM CM M CM FT" sqref="EC2"/>
    <dataValidation type="list" showInputMessage="1" showErrorMessage="1" sqref="ED4:ED1048576">
      <formula1>INDIRECT(IF(ISNUMBER(VALUE(LEFT(A4,1))),"_","")&amp;SUBSTITUTE(SUBSTITUTE(A4,"-","_")," ","") &amp;"item_display_width_unit_of_measure")</formula1>
    </dataValidation>
    <dataValidation allowBlank="1" showInputMessage="1" prompt="Wählen Sie eine der folgenden Optionen aus:       CM      M" sqref="ED2"/>
    <dataValidation type="list" showInputMessage="1" showErrorMessage="1" sqref="EE4:EE1048576">
      <formula1>INDIRECT(IF(ISNUMBER(VALUE(LEFT(A4,1))),"_","")&amp;SUBSTITUTE(SUBSTITUTE(A4,"-","_")," ","") &amp;"item_display_length_unit_of_measure")</formula1>
    </dataValidation>
    <dataValidation allowBlank="1" showInputMessage="1" sqref="EE2"/>
    <dataValidation type="list" showInputMessage="1" showErrorMessage="1" sqref="EF4:EF1048576">
      <formula1>INDIRECT(IF(ISNUMBER(VALUE(LEFT(A4,1))),"_","")&amp;SUBSTITUTE(SUBSTITUTE(A4,"-","_")," ","") &amp;"item_length_unit_of_measure")</formula1>
    </dataValidation>
    <dataValidation allowBlank="1" showInputMessage="1" prompt="Gültige Einträge sind der Registerkarte &quot;gültige Werte&quot;, Spalte &quot;item-length-unit-of-measure&quot; zu entnehmen._x000a__x000a_Muß angegeben werden, wenn Sie item-length verwenden." sqref="EF2"/>
    <dataValidation allowBlank="1" showInputMessage="1" sqref="EG4:EG1048576"/>
    <dataValidation allowBlank="1" showInputMessage="1" prompt="Eine Zahl mit bis zu 10 Stellen vor und 2 Stellen nach dem Dezimaltrennzeichen. Verwenden Sie einen Punkt als Dezimaltrennzeichen." sqref="EG2"/>
    <dataValidation type="list" showInputMessage="1" showErrorMessage="1" sqref="EH4:EH1048576">
      <formula1>INDIRECT(IF(ISNUMBER(VALUE(LEFT(A4,1))),"_","")&amp;SUBSTITUTE(SUBSTITUTE(A4,"-","_")," ","") &amp;"item_height_unit_of_measure")</formula1>
    </dataValidation>
    <dataValidation allowBlank="1" showInputMessage="1" prompt="Gültige Einträge sind der Registerkarte &quot;gültige Werte&quot;, Spalte &quot;item-height-unit-of-measure&quot; zu entnehmen._x000a__x000a_Muß angegeben werden, wenn Sie item-height verwenden." sqref="EH2"/>
    <dataValidation allowBlank="1" showInputMessage="1" sqref="EI4:EI1048576"/>
    <dataValidation allowBlank="1" showInputMessage="1" prompt="Eine Zahl mit bis zu 10 Stellen vor und 2 Stellen nach dem Dezimaltrennzeichen. Verwenden Sie einen Punkt als Dezimaltrennzeichen." sqref="EI2"/>
    <dataValidation type="list" showInputMessage="1" showErrorMessage="1" sqref="EJ4:EJ1048576">
      <formula1>INDIRECT(IF(ISNUMBER(VALUE(LEFT(A4,1))),"_","")&amp;SUBSTITUTE(SUBSTITUTE(A4,"-","_")," ","") &amp;"item_width_unit_of_measure")</formula1>
    </dataValidation>
    <dataValidation allowBlank="1" showInputMessage="1" prompt="Gültige Einträge sind der Registerkarte &quot;gültige Werte&quot;, Spalte &quot;item-width-unit-of-measure&quot; zu entnehmen._x000a__x000a_Muß angegeben werden, wenn Sie item-width verwenden." sqref="EJ2"/>
    <dataValidation allowBlank="1" showInputMessage="1" sqref="EK4:EK1048576"/>
    <dataValidation allowBlank="1" showInputMessage="1" prompt="Eine Zahl mit bis zu 10 Stellen vor und 2 Stellen nach dem Dezimaltrennzeichen. Verwenden Sie einen Punkt als Dezimaltrennzeichen." sqref="EK2"/>
    <dataValidation type="list" showInputMessage="1" sqref="EL4:EL1048576">
      <formula1>INDIRECT(IF(ISNUMBER(VALUE(LEFT(A4,1))),"_","")&amp;SUBSTITUTE(SUBSTITUTE(A4,"-","_")," ","") &amp;"shoe_width")</formula1>
    </dataValidation>
    <dataValidation allowBlank="1" showInputMessage="1" prompt="Wählen Sie von der Liste der gültigen Werte." sqref="EL2"/>
    <dataValidation type="list" showInputMessage="1" showErrorMessage="1" sqref="EM4:EM1048576">
      <formula1>INDIRECT(IF(ISNUMBER(VALUE(LEFT(A4,1))),"_","")&amp;SUBSTITUTE(SUBSTITUTE(A4,"-","_")," ","") &amp;"shoe_width_unit_of_measure")</formula1>
    </dataValidation>
    <dataValidation allowBlank="1" showInputMessage="1" sqref="EM2"/>
    <dataValidation type="list" showInputMessage="1" showErrorMessage="1" sqref="EN4:EN1048576">
      <formula1>INDIRECT(IF(ISNUMBER(VALUE(LEFT(A4,1))),"_","")&amp;SUBSTITUTE(SUBSTITUTE(A4,"-","_")," ","") &amp;"fulfillment_center_id")</formula1>
    </dataValidation>
    <dataValidation allowBlank="1" showInputMessage="1" prompt="DEFAULT oder AMAZON_EU." sqref="EN2"/>
    <dataValidation allowBlank="1" showInputMessage="1" sqref="EO4:EO1048576"/>
    <dataValidation allowBlank="1" showInputMessage="1" prompt="Eine Zahl mit bis zu 10 Ziffern und 2 Dezimalstellen." sqref="EO2"/>
    <dataValidation allowBlank="1" showInputMessage="1" sqref="EP4:EP1048576"/>
    <dataValidation allowBlank="1" showInputMessage="1" prompt="Eine Zahl mit bis zu 10 Ziffern und 2 Dezimalstellen." sqref="EP2"/>
    <dataValidation allowBlank="1" showInputMessage="1" sqref="EQ4:EQ1048576"/>
    <dataValidation allowBlank="1" showInputMessage="1" prompt="Eine Zahl mit bis zu 10 Ziffern und 2 Dezimalstellen." sqref="EQ2"/>
    <dataValidation allowBlank="1" showInputMessage="1" sqref="ER4:ER1048576"/>
    <dataValidation allowBlank="1" showInputMessage="1" prompt="Eine Zahl mit bis zu 10 Ziffern und 2 Dezimalstellen." sqref="ER2"/>
    <dataValidation type="list" showInputMessage="1" showErrorMessage="1" sqref="ES4:ES1048576">
      <formula1>INDIRECT(IF(ISNUMBER(VALUE(LEFT(A4,1))),"_","")&amp;SUBSTITUTE(SUBSTITUTE(A4,"-","_")," ","") &amp;"package_weight_unit_of_measure")</formula1>
    </dataValidation>
    <dataValidation allowBlank="1" showInputMessage="1" prompt="gr oder kgr." sqref="ES2"/>
    <dataValidation type="list" showInputMessage="1" showErrorMessage="1" sqref="ET4:ET1048576">
      <formula1>INDIRECT(IF(ISNUMBER(VALUE(LEFT(A4,1))),"_","")&amp;SUBSTITUTE(SUBSTITUTE(A4,"-","_")," ","") &amp;"package_length_unit_of_measure")</formula1>
    </dataValidation>
    <dataValidation allowBlank="1" showInputMessage="1" prompt="Geben Sie einen dieser gültigen Werte an:_x000a_MM_x000a_CM_x000a_M" sqref="ET2"/>
    <dataValidation type="list" showInputMessage="1" showErrorMessage="1" sqref="EU4:EU1048576">
      <formula1>INDIRECT(IF(ISNUMBER(VALUE(LEFT(A4,1))),"_","")&amp;SUBSTITUTE(SUBSTITUTE(A4,"-","_")," ","") &amp;"package_height_unit_of_measure")</formula1>
    </dataValidation>
    <dataValidation allowBlank="1" showInputMessage="1" prompt="Wählen Sie einen Wert aus der Liste der gültigen Werte aus." sqref="EU2"/>
    <dataValidation type="list" showInputMessage="1" showErrorMessage="1" sqref="EV4:EV1048576">
      <formula1>INDIRECT(IF(ISNUMBER(VALUE(LEFT(A4,1))),"_","")&amp;SUBSTITUTE(SUBSTITUTE(A4,"-","_")," ","") &amp;"package_width_unit_of_measure")</formula1>
    </dataValidation>
    <dataValidation allowBlank="1" showInputMessage="1" sqref="EV2"/>
    <dataValidation allowBlank="1" showInputMessage="1" sqref="EW4:EW1048576"/>
    <dataValidation allowBlank="1" showInputMessage="1" prompt="Alphanumerische Zeichenfolge zwischen 1 und 1000 Zeichen." sqref="EW2"/>
    <dataValidation allowBlank="1" showInputMessage="1" sqref="EX4:EX1048576"/>
    <dataValidation allowBlank="1" showInputMessage="1" prompt="Alphanumerische Zeichenfolge zwischen 1 und 1000 Zeichen." sqref="EX2"/>
    <dataValidation type="list" showInputMessage="1" showErrorMessage="1" sqref="EY4:EY1048576">
      <formula1>INDIRECT(IF(ISNUMBER(VALUE(LEFT(A4,1))),"_","")&amp;SUBSTITUTE(SUBSTITUTE(A4,"-","_")," ","") &amp;"country_of_origin")</formula1>
    </dataValidation>
    <dataValidation allowBlank="1" showInputMessage="1" prompt="Wählen Sie die Option, die das Land/die Region angibt, aus der das Produkt stammt." sqref="EY2"/>
    <dataValidation allowBlank="1" showInputMessage="1" sqref="EZ4:EZ1048576"/>
    <dataValidation allowBlank="1" showInputMessage="1" prompt="Alphanumerische Zeichenfolge zwischen 1 und 50 Zeichen." sqref="EZ2"/>
    <dataValidation allowBlank="1" showInputMessage="1" sqref="FA4:FA1048576"/>
    <dataValidation allowBlank="1" showInputMessage="1" prompt="Alphanumerische Zeichenfolge zwischen 1 und 50 Zeichen." sqref="FA2"/>
    <dataValidation allowBlank="1" showInputMessage="1" sqref="FB4:FB1048576"/>
    <dataValidation allowBlank="1" showInputMessage="1" prompt="Alphanumerische Zeichenfolge zwischen 1 und 50 Zeichen." sqref="FB2"/>
    <dataValidation allowBlank="1" showInputMessage="1" sqref="FC4:FC1048576"/>
    <dataValidation allowBlank="1" showInputMessage="1" prompt="Alphanumerische Zeichenfolge zwischen 1 und 1000 Zeichen." sqref="FC2"/>
    <dataValidation type="list" showInputMessage="1" showErrorMessage="1" sqref="FD4:FD1048576">
      <formula1>INDIRECT(IF(ISNUMBER(VALUE(LEFT(A4,1))),"_","")&amp;SUBSTITUTE(SUBSTITUTE(A4,"-","_")," ","") &amp;"batteries_required")</formula1>
    </dataValidation>
    <dataValidation allowBlank="1" showInputMessage="1" prompt="Batterien notwendig?" sqref="FD2"/>
    <dataValidation type="list" showInputMessage="1" showErrorMessage="1" sqref="FE4:FE1048576">
      <formula1>INDIRECT(IF(ISNUMBER(VALUE(LEFT(A4,1))),"_","")&amp;SUBSTITUTE(SUBSTITUTE(A4,"-","_")," ","") &amp;"are_batteries_included")</formula1>
    </dataValidation>
    <dataValidation allowBlank="1" showInputMessage="1" prompt="Wählen Sie “Ja” falls die Batterien im Produkt enthalten sind (z.B. Batterien in Bluetooth Kopfhöhrern) und/oder zusammen mit dem Produkt verpackt sind (z.B. separate verpackte Batterien zusammen mit einer Kamera), andernfalls wählen Sie “Nein”" sqref="FE2"/>
    <dataValidation type="list" showInputMessage="1" showErrorMessage="1" sqref="FF4:FF1048576">
      <formula1>INDIRECT(IF(ISNUMBER(VALUE(LEFT(A4,1))),"_","")&amp;SUBSTITUTE(SUBSTITUTE(A4,"-","_")," ","") &amp;"battery_cell_composition")</formula1>
    </dataValidation>
    <dataValidation allowBlank="1" showInputMessage="1" prompt="Wählen Sie einen Wert aus der Liste der gültigen Werte aus." sqref="FF2"/>
    <dataValidation type="list" showInputMessage="1" showErrorMessage="1" sqref="FG4:FG1048576">
      <formula1>INDIRECT(IF(ISNUMBER(VALUE(LEFT(A4,1))),"_","")&amp;SUBSTITUTE(SUBSTITUTE(A4,"-","_")," ","") &amp;"battery_type")</formula1>
    </dataValidation>
    <dataValidation allowBlank="1" showInputMessage="1" prompt="Batterie Typ" sqref="FG2"/>
    <dataValidation type="list" showInputMessage="1" showErrorMessage="1" sqref="FH4:FH1048576">
      <formula1>INDIRECT(IF(ISNUMBER(VALUE(LEFT(A4,1))),"_","")&amp;SUBSTITUTE(SUBSTITUTE(A4,"-","_")," ","") &amp;"battery_type")</formula1>
    </dataValidation>
    <dataValidation allowBlank="1" showInputMessage="1" prompt="Batterie Typ" sqref="FH2"/>
    <dataValidation type="list" showInputMessage="1" showErrorMessage="1" sqref="FI4:FI1048576">
      <formula1>INDIRECT(IF(ISNUMBER(VALUE(LEFT(A4,1))),"_","")&amp;SUBSTITUTE(SUBSTITUTE(A4,"-","_")," ","") &amp;"battery_type")</formula1>
    </dataValidation>
    <dataValidation allowBlank="1" showInputMessage="1" prompt="Batterie Typ" sqref="FI2"/>
    <dataValidation allowBlank="1" showInputMessage="1" sqref="FJ4:FJ1048576"/>
    <dataValidation allowBlank="1" showInputMessage="1" prompt="Anzahl Batterien" sqref="FJ2"/>
    <dataValidation allowBlank="1" showInputMessage="1" sqref="FK4:FK1048576"/>
    <dataValidation allowBlank="1" showInputMessage="1" prompt="Anzahl Batterien" sqref="FK2"/>
    <dataValidation allowBlank="1" showInputMessage="1" sqref="FL4:FL1048576"/>
    <dataValidation allowBlank="1" showInputMessage="1" prompt="Anzahl Batterien" sqref="FL2"/>
    <dataValidation allowBlank="1" showInputMessage="1" sqref="FM4:FM1048576"/>
    <dataValidation allowBlank="1" showInputMessage="1" prompt="Eine Zahl mit bis zu 10 Ziffern und 2 Dezimalstellen." sqref="FM2"/>
    <dataValidation type="list" showInputMessage="1" showErrorMessage="1" sqref="FN4:FN1048576">
      <formula1>INDIRECT(IF(ISNUMBER(VALUE(LEFT(A4,1))),"_","")&amp;SUBSTITUTE(SUBSTITUTE(A4,"-","_")," ","") &amp;"battery_weight_unit_of_measure")</formula1>
    </dataValidation>
    <dataValidation allowBlank="1" showInputMessage="1" prompt="Gewicht der Autobatterie." sqref="FN2"/>
    <dataValidation allowBlank="1" showInputMessage="1" sqref="FO4:FO1048576"/>
    <dataValidation allowBlank="1" showInputMessage="1" prompt="Gesamte Anzahl an Lithium-Metall-Zellen, die sich nicht einem eingeschlossenen Akku befinden." sqref="FO2"/>
    <dataValidation allowBlank="1" showInputMessage="1" sqref="FP4:FP1048576"/>
    <dataValidation allowBlank="1" showInputMessage="1" prompt="Gesamte Anzahl an Lithium-Ionen-Zellen, die sich nicht einem eingeschlossenen Akku befinden." sqref="FP2"/>
    <dataValidation type="list" showInputMessage="1" showErrorMessage="1" sqref="FQ4:FQ1048576">
      <formula1>INDIRECT(IF(ISNUMBER(VALUE(LEFT(A4,1))),"_","")&amp;SUBSTITUTE(SUBSTITUTE(A4,"-","_")," ","") &amp;"lithium_battery_packaging")</formula1>
    </dataValidation>
    <dataValidation allowBlank="1" showInputMessage="1" prompt="Wählen Sie von der Liste der gültigen Werte." sqref="FQ2"/>
    <dataValidation allowBlank="1" showInputMessage="1" sqref="FR4:FR1048576"/>
    <dataValidation allowBlank="1" showInputMessage="1" prompt="Wattstunden jeder Batterie (oder Zelle)" sqref="FR2"/>
    <dataValidation type="list" showInputMessage="1" showErrorMessage="1" sqref="FS4:FS1048576">
      <formula1>INDIRECT(IF(ISNUMBER(VALUE(LEFT(A4,1))),"_","")&amp;SUBSTITUTE(SUBSTITUTE(A4,"-","_")," ","") &amp;"lithium_battery_energy_content_unit_of_measure")</formula1>
    </dataValidation>
    <dataValidation allowBlank="1" showInputMessage="1" prompt="Wählen Sie eine der folgenden Optionen aus: Watt_Stunden" sqref="FS2"/>
    <dataValidation allowBlank="1" showInputMessage="1" sqref="FT4:FT1048576"/>
    <dataValidation allowBlank="1" showInputMessage="1" prompt="Eine Ganzzahl oder Zahl mit maximal 10 Stellen und 2 Nachkommastellen. Verwenden Sie den Punkt zur Trennung der Nachkommastellen." sqref="FT2"/>
    <dataValidation type="list" showInputMessage="1" showErrorMessage="1" sqref="FU4:FU1048576">
      <formula1>INDIRECT(IF(ISNUMBER(VALUE(LEFT(A4,1))),"_","")&amp;SUBSTITUTE(SUBSTITUTE(A4,"-","_")," ","") &amp;"lithium_battery_weight_unit_of_measure")</formula1>
    </dataValidation>
    <dataValidation allowBlank="1" showInputMessage="1" prompt="Maßeinheit, in der das Gewicht der Lithiumbatterie angegeben wird." sqref="FU2"/>
    <dataValidation type="list" showInputMessage="1" showErrorMessage="1" sqref="FV4:FV1048576">
      <formula1>INDIRECT(IF(ISNUMBER(VALUE(LEFT(A4,1))),"_","")&amp;SUBSTITUTE(SUBSTITUTE(A4,"-","_")," ","") &amp;"supplier_declared_dg_hz_regulation")</formula1>
    </dataValidation>
    <dataValidation allowBlank="1" showInputMessage="1" prompt="Bitte wählen Sie das entsprechende Antwortformular aus dem Dropdown Menü aus." sqref="FV2"/>
    <dataValidation type="list" showInputMessage="1" showErrorMessage="1" sqref="FW4:FW1048576">
      <formula1>INDIRECT(IF(ISNUMBER(VALUE(LEFT(A4,1))),"_","")&amp;SUBSTITUTE(SUBSTITUTE(A4,"-","_")," ","") &amp;"supplier_declared_dg_hz_regulation")</formula1>
    </dataValidation>
    <dataValidation allowBlank="1" showInputMessage="1" prompt="Bitte wählen Sie das entsprechende Antwortformular aus dem Dropdown Menü aus." sqref="FW2"/>
    <dataValidation type="list" showInputMessage="1" showErrorMessage="1" sqref="FX4:FX1048576">
      <formula1>INDIRECT(IF(ISNUMBER(VALUE(LEFT(A4,1))),"_","")&amp;SUBSTITUTE(SUBSTITUTE(A4,"-","_")," ","") &amp;"supplier_declared_dg_hz_regulation")</formula1>
    </dataValidation>
    <dataValidation allowBlank="1" showInputMessage="1" prompt="Bitte wählen Sie das entsprechende Antwortformular aus dem Dropdown Menü aus." sqref="FX2"/>
    <dataValidation type="list" showInputMessage="1" showErrorMessage="1" sqref="FY4:FY1048576">
      <formula1>INDIRECT(IF(ISNUMBER(VALUE(LEFT(A4,1))),"_","")&amp;SUBSTITUTE(SUBSTITUTE(A4,"-","_")," ","") &amp;"supplier_declared_dg_hz_regulation")</formula1>
    </dataValidation>
    <dataValidation allowBlank="1" showInputMessage="1" prompt="Bitte wählen Sie das entsprechende Antwortformular aus dem Dropdown Menü aus." sqref="FY2"/>
    <dataValidation type="list" showInputMessage="1" showErrorMessage="1" sqref="FZ4:FZ1048576">
      <formula1>INDIRECT(IF(ISNUMBER(VALUE(LEFT(A4,1))),"_","")&amp;SUBSTITUTE(SUBSTITUTE(A4,"-","_")," ","") &amp;"supplier_declared_dg_hz_regulation")</formula1>
    </dataValidation>
    <dataValidation allowBlank="1" showInputMessage="1" prompt="Bitte wählen Sie das entsprechende Antwortformular aus dem Dropdown Menü aus." sqref="FZ2"/>
    <dataValidation allowBlank="1" showInputMessage="1" sqref="GA4:GA1048576"/>
    <dataValidation allowBlank="1" showInputMessage="1" prompt="In der Regel im Sicherheitsdatenblatt (SDB) aufgeführt oder vom Hersteller/Vertriebspartner bezogen. Weitere Informationen finden Sie auf den Hilfeseiten." sqref="GA2"/>
    <dataValidation allowBlank="1" showInputMessage="1" sqref="GB4:GB1048576"/>
    <dataValidation allowBlank="1" showInputMessage="1" prompt="Enthält den Link zu dem extern gehosteten SDB (Sicherheitsdatenblatt) eines Artikels" sqref="GB2"/>
    <dataValidation allowBlank="1" showInputMessage="1" sqref="GC4:GC1048576"/>
    <dataValidation allowBlank="1" showInputMessage="1" prompt="Eine Zahl mit bis zu 10 Stellen links vom Dezimaltrennzeichen und bis zu 2 Stellen rechts vom Dezimaltrennzeichen. Verwenden Sie keine Kommas.Dieses Feld dient ausschliesslich zur Anzeige des Gewichtes und nicht zur Bestimmung des Versandgewichtes." sqref="GC2"/>
    <dataValidation type="list" showInputMessage="1" showErrorMessage="1" sqref="GD4:GD1048576">
      <formula1>INDIRECT(IF(ISNUMBER(VALUE(LEFT(A4,1))),"_","")&amp;SUBSTITUTE(SUBSTITUTE(A4,"-","_")," ","") &amp;"item_weight_unit_of_measure")</formula1>
    </dataValidation>
    <dataValidation allowBlank="1" showInputMessage="1" prompt="Die Maßeinheit, in der das Gewicht des Produkts angegeben wird." sqref="GD2"/>
    <dataValidation allowBlank="1" showInputMessage="1" sqref="GE4:GE1048576"/>
    <dataValidation allowBlank="1" showInputMessage="1" prompt="Positive ganze Zahl" sqref="GE2"/>
    <dataValidation type="list" showInputMessage="1" showErrorMessage="1" sqref="GF4:GF1048576">
      <formula1>INDIRECT(IF(ISNUMBER(VALUE(LEFT(A4,1))),"_","")&amp;SUBSTITUTE(SUBSTITUTE(A4,"-","_")," ","") &amp;"item_volume_unit_of_measure")</formula1>
    </dataValidation>
    <dataValidation allowBlank="1" showInputMessage="1" prompt="Die Maßeinheit des zuvor angegebenen Produktvolumens." sqref="GF2"/>
    <dataValidation allowBlank="1" showInputMessage="1" sqref="GG4:GG1048576"/>
    <dataValidation allowBlank="1" showInputMessage="1" prompt="Geben Sie die E-Mail-Adresskennung des Verantwortlichen an. Dies sind die im RsP-Register gespeicherten Kontaktinformationen des Verantwortlichen." sqref="GG2"/>
    <dataValidation allowBlank="1" showInputMessage="1" sqref="GH4:GH1048576"/>
    <dataValidation allowBlank="1" showInputMessage="1" prompt="Eine Zahl mit bis zu 10 Stellen vor dem Dezimaltrennzeichen und 2 Stellen nach dem Dezimaltrennzeichen. Verwenden Sie Punkte als Dezimaltrennzeichen, Kommas werden nicht akzeptiert." sqref="GH2"/>
    <dataValidation allowBlank="1" showInputMessage="1" sqref="GI4:GI1048576"/>
    <dataValidation allowBlank="1" showInputMessage="1" prompt="Bilder sollten eine Auflösung von 72 Pixeln pro Zoll und eine Länge von mindestens 500 Pixeln (an der längsten Seite) aufweisen. Das bevorzugte Dateiformat ist JPEG (.jpg). Die URL muss den vollständigen Pfad umfassen und gültig sein (d. h. sie muss &quot;h..." sqref="GI2"/>
    <dataValidation allowBlank="1" showInputMessage="1" sqref="GJ4:GJ1048576"/>
    <dataValidation allowBlank="1" showInputMessage="1" prompt="Bilder sollten eine Auflösung von 72 Pixeln pro Zoll und eine Länge von mindestens 500 Pixeln (an der längsten Seite) aufweisen. Das bevorzugte Dateiformat ist JPEG (.jpg). Die URL muss den vollständigen Pfad umfassen und gültig sein (d. h. sie muss   ..." sqref="GJ2"/>
    <dataValidation type="list" showInputMessage="1" showErrorMessage="1" sqref="GK4:GK1048576">
      <formula1>INDIRECT(IF(ISNUMBER(VALUE(LEFT(A4,1))),"_","")&amp;SUBSTITUTE(SUBSTITUTE(A4,"-","_")," ","") &amp;"supplier_declared_material_regulation")</formula1>
    </dataValidation>
    <dataValidation allowBlank="1" showInputMessage="1" prompt="Geben Sie an, ob das Produkt Materialien enthält, die einer speziellen Verordnung unterliegen. Weisen Sie alle entsprechenden Materialien aus. Sind keine der genannten Materialien enthalten, wählen Sie „Nicht zutreffend“ aus." sqref="GK2"/>
    <dataValidation type="list" showInputMessage="1" showErrorMessage="1" sqref="GL4:GL1048576">
      <formula1>INDIRECT(IF(ISNUMBER(VALUE(LEFT(A4,1))),"_","")&amp;SUBSTITUTE(SUBSTITUTE(A4,"-","_")," ","") &amp;"supplier_declared_material_regulation")</formula1>
    </dataValidation>
    <dataValidation allowBlank="1" showInputMessage="1" prompt="Geben Sie an, ob das Produkt Materialien enthält, die einer speziellen Verordnung unterliegen. Weisen Sie alle entsprechenden Materialien aus. Sind keine der genannten Materialien enthalten, wählen Sie „Nicht zutreffend“ aus." sqref="GL2"/>
    <dataValidation type="list" showInputMessage="1" showErrorMessage="1" sqref="GM4:GM1048576">
      <formula1>INDIRECT(IF(ISNUMBER(VALUE(LEFT(A4,1))),"_","")&amp;SUBSTITUTE(SUBSTITUTE(A4,"-","_")," ","") &amp;"supplier_declared_material_regulation")</formula1>
    </dataValidation>
    <dataValidation allowBlank="1" showInputMessage="1" prompt="Geben Sie an, ob das Produkt Materialien enthält, die einer speziellen Verordnung unterliegen. Weisen Sie alle entsprechenden Materialien aus. Sind keine der genannten Materialien enthalten, wählen Sie „Nicht zutreffend“ aus." sqref="GM2"/>
    <dataValidation type="list" showInputMessage="1" showErrorMessage="1" sqref="GN4:GN1048576">
      <formula1>INDIRECT(IF(ISNUMBER(VALUE(LEFT(A4,1))),"_","")&amp;SUBSTITUTE(SUBSTITUTE(A4,"-","_")," ","") &amp;"ghs_classification_class")</formula1>
    </dataValidation>
    <dataValidation allowBlank="1" showInputMessage="1" prompt="In der Regel im Sicherheitsdatenblatt (SDB) aufgeführt oder auf der Produktverpackung aufgeführt." sqref="GN2"/>
    <dataValidation type="list" showInputMessage="1" showErrorMessage="1" sqref="GO4:GO1048576">
      <formula1>INDIRECT(IF(ISNUMBER(VALUE(LEFT(A4,1))),"_","")&amp;SUBSTITUTE(SUBSTITUTE(A4,"-","_")," ","") &amp;"ghs_classification_class")</formula1>
    </dataValidation>
    <dataValidation allowBlank="1" showInputMessage="1" prompt="In der Regel im Sicherheitsdatenblatt (SDB) aufgeführt oder auf der Produktverpackung aufgeführt." sqref="GO2"/>
    <dataValidation type="list" showInputMessage="1" showErrorMessage="1" sqref="GP4:GP1048576">
      <formula1>INDIRECT(IF(ISNUMBER(VALUE(LEFT(A4,1))),"_","")&amp;SUBSTITUTE(SUBSTITUTE(A4,"-","_")," ","") &amp;"ghs_classification_class")</formula1>
    </dataValidation>
    <dataValidation allowBlank="1" showInputMessage="1" prompt="In der Regel im Sicherheitsdatenblatt (SDB) aufgeführt oder auf der Produktverpackung aufgeführt." sqref="GP2"/>
    <dataValidation type="list" showInputMessage="1" showErrorMessage="1" sqref="GQ4:GQ1048576">
      <formula1>INDIRECT(IF(ISNUMBER(VALUE(LEFT(A4,1))),"_","")&amp;SUBSTITUTE(SUBSTITUTE(A4,"-","_")," ","") &amp;"eu_toys_safety_directive_age_warning")</formula1>
    </dataValidation>
    <dataValidation allowBlank="1" showInputMessage="1" prompt="no_warning_applicable_x000a_not_suitable_under_10_years_supervision_x000a_not_suitable_under_11_years_supervision_x000a_not_suitable_under_12_years_supervision_x000a_not_suitable_under_13_years_supervision_x000a_not_suitable_under_14_years_supervision_x000a_not_suitable_under_36_months_x000a_n..." sqref="GQ2"/>
    <dataValidation type="list" showInputMessage="1" showErrorMessage="1" sqref="GR4:GR1048576">
      <formula1>INDIRECT(IF(ISNUMBER(VALUE(LEFT(A4,1))),"_","")&amp;SUBSTITUTE(SUBSTITUTE(A4,"-","_")," ","") &amp;"eu_toys_safety_directive_warning")</formula1>
    </dataValidation>
    <dataValidation allowBlank="1" showInputMessage="1" prompt="adult_supervision_required_x000a_fragrances_allergy_risk_x000a_no_protective_equipment_x000a_no_warning_applicable_x000a_only_domestic_use_x000a_protective_equipment_required_x000a_risk_of_entanglement_x000a_toy_inside_x000a_water_adult_supervision_required" sqref="GR2"/>
    <dataValidation type="list" showInputMessage="1" showErrorMessage="1" sqref="GS4:GS1048576">
      <formula1>INDIRECT(IF(ISNUMBER(VALUE(LEFT(A4,1))),"_","")&amp;SUBSTITUTE(SUBSTITUTE(A4,"-","_")," ","") &amp;"eu_toys_safety_directive_language")</formula1>
    </dataValidation>
    <dataValidation allowBlank="1" showInputMessage="1" prompt="Bitte wählen Sie einen Wert aus der Liste der gültigen Werte aus (siehe Tabreiter &quot;Gültige Werte&quot;)." sqref="GS2"/>
    <dataValidation allowBlank="1" showInputMessage="1" sqref="GT4:GT1048576"/>
    <dataValidation allowBlank="1" showInputMessage="1" sqref="GT2"/>
    <dataValidation allowBlank="1" showInputMessage="1" sqref="GU4:GU1048576"/>
    <dataValidation allowBlank="1" showInputMessage="1" prompt="FEDAS-Warengruppen" sqref="GU2"/>
    <dataValidation type="list" showInputMessage="1" showErrorMessage="1" sqref="GV4:GV1048576">
      <formula1>INDIRECT(IF(ISNUMBER(VALUE(LEFT(A4,1))),"_","")&amp;SUBSTITUTE(SUBSTITUTE(A4,"-","_")," ","") &amp;"currency")</formula1>
    </dataValidation>
    <dataValidation allowBlank="1" showInputMessage="1" prompt="EUR oder GBP." sqref="GV2"/>
    <dataValidation allowBlank="1" showInputMessage="1" sqref="GW4:GW1048576"/>
    <dataValidation allowBlank="1" showInputMessage="1" prompt="Positive ganze Zahl." sqref="GW2"/>
    <dataValidation allowBlank="1" showInputMessage="1" sqref="GX4:GX1048576"/>
    <dataValidation allowBlank="1" showInputMessage="1" prompt="Eine Ganzzahl" sqref="GX2"/>
    <dataValidation type="list" showInputMessage="1" showErrorMessage="1" sqref="GY4:GY1048576">
      <formula1>INDIRECT(IF(ISNUMBER(VALUE(LEFT(A4,1))),"_","")&amp;SUBSTITUTE(SUBSTITUTE(A4,"-","_")," ","") &amp;"condition_type")</formula1>
    </dataValidation>
    <dataValidation allowBlank="1" showInputMessage="1" prompt="Neu." sqref="GY2"/>
    <dataValidation allowBlank="1" showInputMessage="1" sqref="GZ4:GZ1048576"/>
    <dataValidation allowBlank="1" showInputMessage="1" prompt="Eine Textzeichenfolge mit maximal 1000 Zeichen. Sonderzeichen sind in Anmerkungen zum Zustand nicht erlaubt." sqref="GZ2"/>
    <dataValidation allowBlank="1" showInputMessage="1" sqref="HA4:HA1048576"/>
    <dataValidation allowBlank="1" showInputMessage="1" prompt="Positive ganze Zahl." sqref="HA2"/>
    <dataValidation allowBlank="1" showInputMessage="1" sqref="HB4:HB1048576"/>
    <dataValidation allowBlank="1" showInputMessage="1" prompt="Eine positive Ganzzahl." sqref="HB2"/>
    <dataValidation allowBlank="1" showInputMessage="1" sqref="HC4:HC1048576"/>
    <dataValidation allowBlank="1" showInputMessage="1" prompt="Eine Ganzzahl oder Zahl mit maximal 10 Stellen und 2 Nachkommastellen. " sqref="HC2"/>
    <dataValidation allowBlank="1" showInputMessage="1" sqref="HD4:HD1048576"/>
    <dataValidation allowBlank="1" showInputMessage="1" prompt="Ein Datum im Format: JJJJ-MM-TT" sqref="HD2"/>
    <dataValidation allowBlank="1" showInputMessage="1" sqref="HE4:HE1048576"/>
    <dataValidation allowBlank="1" showInputMessage="1" prompt="Ein Datum im Format: JJJJ-MM-TT" sqref="HE2"/>
    <dataValidation type="list" showInputMessage="1" sqref="HF4:HF1048576">
      <formula1>INDIRECT(IF(ISNUMBER(VALUE(LEFT(A4,1))),"_","")&amp;SUBSTITUTE(SUBSTITUTE(A4,"-","_")," ","") &amp;"product_tax_code")</formula1>
    </dataValidation>
    <dataValidation allowBlank="1" showInputMessage="1" prompt="Wählen Sie einen Wert aus der Liste der gültigen Werte." sqref="HF2"/>
    <dataValidation allowBlank="1" showInputMessage="1" sqref="HG4:HG1048576"/>
    <dataValidation allowBlank="1" showInputMessage="1" prompt="Eine Zahl mit bis zu 10 Ziffern und 2 Dezimalstellen." sqref="HG2"/>
    <dataValidation type="list" showInputMessage="1" showErrorMessage="1" sqref="HH4:HH1048576">
      <formula1>INDIRECT(IF(ISNUMBER(VALUE(LEFT(A4,1))),"_","")&amp;SUBSTITUTE(SUBSTITUTE(A4,"-","_")," ","") &amp;"weee_tax_value_unit_of_measure")</formula1>
    </dataValidation>
    <dataValidation allowBlank="1" showInputMessage="1" prompt="EUR oder GBP." sqref="HH2"/>
    <dataValidation type="list" showInputMessage="1" showErrorMessage="1" sqref="HI4:HI1048576">
      <formula1>INDIRECT(IF(ISNUMBER(VALUE(LEFT(A4,1))),"_","")&amp;SUBSTITUTE(SUBSTITUTE(A4,"-","_")," ","") &amp;"offering_can_be_gift_messaged")</formula1>
    </dataValidation>
    <dataValidation allowBlank="1" showInputMessage="1" prompt="Auswahl: true / false" sqref="HI2"/>
    <dataValidation type="list" showInputMessage="1" showErrorMessage="1" sqref="HJ4:HJ1048576">
      <formula1>INDIRECT(IF(ISNUMBER(VALUE(LEFT(A4,1))),"_","")&amp;SUBSTITUTE(SUBSTITUTE(A4,"-","_")," ","") &amp;"offering_can_be_giftwrapped")</formula1>
    </dataValidation>
    <dataValidation allowBlank="1" showInputMessage="1" prompt="Geben Sie &quot;true&quot; (ja) oder &quot;false&quot; (nein) an." sqref="HJ2"/>
    <dataValidation allowBlank="1" showInputMessage="1" sqref="HK4:HK1048576"/>
    <dataValidation allowBlank="1" showInputMessage="1" prompt="Ab diesem Datum wird Kunden dieses Produkt bei Amazon angezeigt." sqref="HK2"/>
    <dataValidation allowBlank="1" showInputMessage="1" sqref="HL4:HL1048576"/>
    <dataValidation allowBlank="1" showInputMessage="1" prompt="Dieses Feld wird zur Einrichtung von Vorbestellungen verwendet und gibt das Datum an, ab dem das vorbestellte Produkt an Kunden versendet werden kann." sqref="HL2"/>
    <dataValidation allowBlank="1" showInputMessage="1" sqref="HM4:HM1048576"/>
    <dataValidation allowBlank="1" showInputMessage="1" prompt="Dieses Feld wird zur Einrichtung von Nachbestellungen verwendet und gibt das Datum an, ab dem das nachbestellte Produkt an Kunden versendet werden kann." sqref="HM2"/>
    <dataValidation type="list" showInputMessage="1" showErrorMessage="1" sqref="HN4:HN1048576">
      <formula1>INDIRECT(IF(ISNUMBER(VALUE(LEFT(A4,1))),"_","")&amp;SUBSTITUTE(SUBSTITUTE(A4,"-","_")," ","") &amp;"is_discontinued_by_manufacturer")</formula1>
    </dataValidation>
    <dataValidation allowBlank="1" showInputMessage="1" prompt="Wahr oder Falsch." sqref="HN2"/>
    <dataValidation allowBlank="1" showInputMessage="1" sqref="HO4:HO1048576"/>
    <dataValidation allowBlank="1" showInputMessage="1" prompt="Alphanumerische Zeichenfolge zwischen 1 und 1000 Zeichen." sqref="HO2"/>
    <dataValidation allowBlank="1" showInputMessage="1" sqref="HP4:HP1048576"/>
    <dataValidation allowBlank="1" showInputMessage="1" prompt="Alphanumerische Zeichenfolge zwischen 1 und 50 Zeichen." sqref="HP2"/>
    <dataValidation allowBlank="1" showInputMessage="1" sqref="HQ4:HQ1048576"/>
    <dataValidation allowBlank="1" showInputMessage="1" prompt="Eine Zahl mit bis zu 18 zulässigen Stellen links vom Dezimaltrennzeichen und 2 zulässigen Stellen rechts vom Dezimaltrennzeichen. Verwenden Sie keine Kommas oder Währungssymbole (Pfund, Dollar oder Euro)." sqref="HQ2"/>
    <dataValidation allowBlank="1" showInputMessage="1" sqref="HR4:HR1048576"/>
    <dataValidation allowBlank="1" showInputMessage="1" prompt="Ab diesem Datum können Kunden das Produkt nicht mehr bestellen, unabhängig vom verfügbaren Bestand. Wenn andere Verkaufspartner dieses Produkt verkaufen, bleibt es aber weiterhin aktiv." sqref="HR2"/>
    <dataValidation type="list" showInputMessage="1" sqref="HS4:HS1048576">
      <formula1>INDIRECT(IF(ISNUMBER(VALUE(LEFT(A4,1))),"_","")&amp;SUBSTITUTE(SUBSTITUTE(A4,"-","_")," ","") &amp;"merchant_shipping_group_name")</formula1>
    </dataValidation>
    <dataValidation allowBlank="1" showInputMessage="1" prompt="Eine bestimmte Gruppe von Versandeinstellungen, die verkäuferspezifisch für ein Angebot festgelegt wird. Die Verkäuferversandgruppe wird in der Benutzeroberfläche für Versandeinstellungen vom Verkäufer erstellt und verwaltet." sqref="HS2"/>
    <dataValidation allowBlank="1" showInputMessage="1" sqref="HT4:HT1048576"/>
    <dataValidation allowBlank="1" showInputMessage="1" prompt="Ein Preis größer als 0 mit bis zu zwei Dezimalstellen nach dem Komma. Verwenden Sie keine Währungssymbole oder Tausendertrennzeichen." sqref="HT2"/>
    <dataValidation allowBlank="1" showInputMessage="1" sqref="HU4:HU1048576"/>
    <dataValidation allowBlank="1" showInputMessage="1" prompt="Eine ganze Zahl" sqref="HU2"/>
    <dataValidation allowBlank="1" showInputMessage="1" sqref="HV4:HV1048576"/>
    <dataValidation allowBlank="1" showInputMessage="1" prompt="Nachdem das Produkt bei Amazon aktiviert wurde, können Kunden es ab diesem Datum bestellen." sqref="HV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6" customWidth="1"/>
  </cols>
  <sheetData>
    <row r="1" spans="1:4" ht="12.75">
      <c r="A1" s="166" t="s">
        <v>3426</v>
      </c>
      <c r="B1" s="166" t="s">
        <v>3427</v>
      </c>
      <c r="C1" s="166" t="s">
        <v>3428</v>
      </c>
      <c r="D1" s="166" t="s">
        <v>3429</v>
      </c>
    </row>
    <row r="2" spans="1:4" ht="12.75">
      <c r="A2" s="166" t="s">
        <v>1506</v>
      </c>
      <c r="B2" s="166" t="s">
        <v>1964</v>
      </c>
      <c r="C2" s="166" t="s">
        <v>1695</v>
      </c>
      <c r="D2" s="166" t="s">
        <v>1526</v>
      </c>
    </row>
    <row r="3" ht="12.75">
      <c r="B3" s="166" t="s">
        <v>1579</v>
      </c>
    </row>
    <row r="4" ht="12.75">
      <c r="B4" s="166" t="s">
        <v>1622</v>
      </c>
    </row>
    <row r="5" ht="12.75">
      <c r="B5" s="166" t="s">
        <v>1324</v>
      </c>
    </row>
    <row r="6" ht="12.75">
      <c r="B6" s="166" t="s">
        <v>1797</v>
      </c>
    </row>
    <row r="7" ht="12.75">
      <c r="B7" s="166" t="s">
        <v>1826</v>
      </c>
    </row>
    <row r="8" ht="12.75">
      <c r="B8" s="166" t="s">
        <v>1661</v>
      </c>
    </row>
    <row r="9" ht="12.75">
      <c r="B9" s="166" t="s">
        <v>1696</v>
      </c>
    </row>
    <row r="10" ht="12.75">
      <c r="B10" s="166" t="s">
        <v>1725</v>
      </c>
    </row>
    <row r="11" ht="12.75">
      <c r="B11" s="166" t="s">
        <v>1920</v>
      </c>
    </row>
    <row r="12" ht="12.75">
      <c r="B12" s="166" t="s">
        <v>1903</v>
      </c>
    </row>
    <row r="13" ht="12.75">
      <c r="B13" s="166" t="s">
        <v>1757</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Y279"/>
  <sheetViews>
    <sheetView workbookViewId="0" topLeftCell="A1"/>
  </sheetViews>
  <sheetFormatPr defaultRowHeight="12.75"/>
  <cols>
    <col min="1" max="1" width="2.125" style="166" customWidth="1"/>
    <col min="2" max="2" width="33.125" style="166" customWidth="1"/>
    <col min="3" max="546" width="18.25" style="166" customWidth="1"/>
  </cols>
  <sheetData>
    <row r="1" spans="1:2" ht="12.75">
      <c r="A1" s="224" t="s">
        <v>68</v>
      </c>
      <c r="B1" s="224"/>
    </row>
    <row r="2" spans="1:10" ht="12.75">
      <c r="A2" s="166"/>
      <c r="B2" s="224" t="s">
        <v>3430</v>
      </c>
      <c r="C2" s="166" t="s">
        <v>1490</v>
      </c>
      <c r="D2" s="166" t="s">
        <v>1491</v>
      </c>
      <c r="E2" s="166" t="s">
        <v>1492</v>
      </c>
      <c r="F2" s="166" t="s">
        <v>1493</v>
      </c>
      <c r="G2" s="166" t="s">
        <v>1494</v>
      </c>
      <c r="H2" s="166" t="s">
        <v>1715</v>
      </c>
      <c r="I2" s="166" t="s">
        <v>1495</v>
      </c>
      <c r="J2" s="166" t="s">
        <v>1771</v>
      </c>
    </row>
    <row r="3" spans="2:7" ht="12.75">
      <c r="B3" s="224" t="s">
        <v>136</v>
      </c>
      <c r="C3" s="166" t="s">
        <v>1509</v>
      </c>
      <c r="D3" s="166" t="s">
        <v>729</v>
      </c>
      <c r="E3" s="166" t="s">
        <v>1019</v>
      </c>
      <c r="F3" s="166" t="s">
        <v>894</v>
      </c>
      <c r="G3" s="166" t="s">
        <v>897</v>
      </c>
    </row>
    <row r="4" spans="2:7" ht="12.75">
      <c r="B4" s="224" t="s">
        <v>81</v>
      </c>
      <c r="C4" s="166" t="s">
        <v>1524</v>
      </c>
      <c r="D4" s="166" t="s">
        <v>719</v>
      </c>
      <c r="E4" s="166" t="s">
        <v>1620</v>
      </c>
      <c r="F4" s="166" t="s">
        <v>1658</v>
      </c>
      <c r="G4" s="166" t="s">
        <v>1693</v>
      </c>
    </row>
    <row r="5" spans="2:20" ht="12.75">
      <c r="B5" s="224" t="s">
        <v>159</v>
      </c>
      <c r="C5" s="166" t="s">
        <v>1508</v>
      </c>
      <c r="D5" s="166" t="s">
        <v>1563</v>
      </c>
      <c r="E5" s="166" t="s">
        <v>1612</v>
      </c>
      <c r="F5" s="166" t="s">
        <v>1651</v>
      </c>
      <c r="G5" s="166" t="s">
        <v>1687</v>
      </c>
      <c r="H5" s="166" t="s">
        <v>1212</v>
      </c>
      <c r="I5" s="166" t="s">
        <v>1749</v>
      </c>
      <c r="J5" s="166" t="s">
        <v>1774</v>
      </c>
      <c r="K5" s="166" t="s">
        <v>1804</v>
      </c>
      <c r="L5" s="166" t="s">
        <v>863</v>
      </c>
      <c r="M5" s="166" t="s">
        <v>1854</v>
      </c>
      <c r="N5" s="166" t="s">
        <v>1878</v>
      </c>
      <c r="O5" s="166" t="s">
        <v>1900</v>
      </c>
      <c r="P5" s="166" t="s">
        <v>1921</v>
      </c>
      <c r="Q5" s="166" t="s">
        <v>1942</v>
      </c>
      <c r="R5" s="166" t="s">
        <v>1050</v>
      </c>
      <c r="S5" s="166" t="s">
        <v>1974</v>
      </c>
      <c r="T5" s="166" t="s">
        <v>1531</v>
      </c>
    </row>
    <row r="6" spans="2:24" ht="12.75">
      <c r="B6" s="224" t="s">
        <v>1048</v>
      </c>
      <c r="C6" s="166" t="s">
        <v>1508</v>
      </c>
      <c r="D6" s="166" t="s">
        <v>1563</v>
      </c>
      <c r="E6" s="166" t="s">
        <v>1612</v>
      </c>
      <c r="F6" s="166" t="s">
        <v>1651</v>
      </c>
      <c r="G6" s="166" t="s">
        <v>1687</v>
      </c>
      <c r="H6" s="166" t="s">
        <v>1212</v>
      </c>
      <c r="I6" s="166" t="s">
        <v>1749</v>
      </c>
      <c r="J6" s="166" t="s">
        <v>1774</v>
      </c>
      <c r="K6" s="166" t="s">
        <v>1804</v>
      </c>
      <c r="L6" s="166" t="s">
        <v>863</v>
      </c>
      <c r="M6" s="166" t="s">
        <v>1854</v>
      </c>
      <c r="N6" s="166" t="s">
        <v>1876</v>
      </c>
      <c r="O6" s="166" t="s">
        <v>1898</v>
      </c>
      <c r="P6" s="166" t="s">
        <v>782</v>
      </c>
      <c r="Q6" s="166" t="s">
        <v>1878</v>
      </c>
      <c r="R6" s="166" t="s">
        <v>1900</v>
      </c>
      <c r="S6" s="166" t="s">
        <v>1921</v>
      </c>
      <c r="T6" s="166" t="s">
        <v>1942</v>
      </c>
      <c r="U6" s="166" t="s">
        <v>1050</v>
      </c>
      <c r="V6" s="166" t="s">
        <v>1974</v>
      </c>
      <c r="W6" s="166" t="s">
        <v>2025</v>
      </c>
      <c r="X6" s="166" t="s">
        <v>1531</v>
      </c>
    </row>
    <row r="7" spans="2:15" ht="12.75">
      <c r="B7" s="224" t="s">
        <v>1051</v>
      </c>
      <c r="C7" s="166" t="s">
        <v>1505</v>
      </c>
      <c r="D7" s="166" t="s">
        <v>1560</v>
      </c>
      <c r="E7" s="166" t="s">
        <v>1610</v>
      </c>
      <c r="F7" s="166" t="s">
        <v>865</v>
      </c>
      <c r="G7" s="166" t="s">
        <v>1508</v>
      </c>
      <c r="H7" s="166" t="s">
        <v>1053</v>
      </c>
      <c r="I7" s="166" t="s">
        <v>1747</v>
      </c>
      <c r="J7" s="166" t="s">
        <v>1773</v>
      </c>
      <c r="K7" s="166" t="s">
        <v>1802</v>
      </c>
      <c r="L7" s="166" t="s">
        <v>1830</v>
      </c>
      <c r="M7" s="166" t="s">
        <v>1852</v>
      </c>
      <c r="N7" s="166" t="s">
        <v>1874</v>
      </c>
      <c r="O7" s="166" t="s">
        <v>885</v>
      </c>
    </row>
    <row r="8" spans="2:34" ht="12.75">
      <c r="B8" s="224" t="s">
        <v>3431</v>
      </c>
      <c r="C8" s="166" t="s">
        <v>1522</v>
      </c>
      <c r="D8" s="166" t="s">
        <v>1575</v>
      </c>
      <c r="E8" s="166" t="s">
        <v>1619</v>
      </c>
      <c r="F8" s="166" t="s">
        <v>1657</v>
      </c>
      <c r="G8" s="166" t="s">
        <v>1692</v>
      </c>
      <c r="H8" s="166" t="s">
        <v>1722</v>
      </c>
      <c r="I8" s="166" t="s">
        <v>1754</v>
      </c>
      <c r="J8" s="166" t="s">
        <v>1780</v>
      </c>
      <c r="K8" s="166" t="s">
        <v>1808</v>
      </c>
      <c r="L8" s="166" t="s">
        <v>1835</v>
      </c>
      <c r="M8" s="166" t="s">
        <v>1856</v>
      </c>
      <c r="N8" s="166" t="s">
        <v>1879</v>
      </c>
      <c r="O8" s="166" t="s">
        <v>1901</v>
      </c>
      <c r="P8" s="166" t="s">
        <v>1922</v>
      </c>
      <c r="Q8" s="166" t="s">
        <v>1943</v>
      </c>
      <c r="R8" s="166" t="s">
        <v>1962</v>
      </c>
      <c r="S8" s="166" t="s">
        <v>1975</v>
      </c>
      <c r="T8" s="166" t="s">
        <v>1991</v>
      </c>
      <c r="U8" s="166" t="s">
        <v>2003</v>
      </c>
      <c r="V8" s="166" t="s">
        <v>2014</v>
      </c>
      <c r="W8" s="166" t="s">
        <v>2026</v>
      </c>
      <c r="X8" s="166" t="s">
        <v>2039</v>
      </c>
      <c r="Y8" s="166" t="s">
        <v>2050</v>
      </c>
      <c r="Z8" s="166" t="s">
        <v>2060</v>
      </c>
      <c r="AA8" s="166" t="s">
        <v>2070</v>
      </c>
      <c r="AB8" s="166" t="s">
        <v>2080</v>
      </c>
      <c r="AC8" s="166" t="s">
        <v>2091</v>
      </c>
      <c r="AD8" s="166" t="s">
        <v>2100</v>
      </c>
      <c r="AE8" s="166" t="s">
        <v>2110</v>
      </c>
      <c r="AF8" s="166" t="s">
        <v>2120</v>
      </c>
      <c r="AG8" s="166" t="s">
        <v>2129</v>
      </c>
      <c r="AH8" s="166" t="s">
        <v>2139</v>
      </c>
    </row>
    <row r="9" spans="2:34" ht="12.75">
      <c r="B9" s="224" t="s">
        <v>3432</v>
      </c>
      <c r="C9" s="166" t="s">
        <v>1522</v>
      </c>
      <c r="D9" s="166" t="s">
        <v>1575</v>
      </c>
      <c r="E9" s="166" t="s">
        <v>1619</v>
      </c>
      <c r="F9" s="166" t="s">
        <v>1657</v>
      </c>
      <c r="G9" s="166" t="s">
        <v>1692</v>
      </c>
      <c r="H9" s="166" t="s">
        <v>1722</v>
      </c>
      <c r="I9" s="166" t="s">
        <v>1754</v>
      </c>
      <c r="J9" s="166" t="s">
        <v>1780</v>
      </c>
      <c r="K9" s="166" t="s">
        <v>1808</v>
      </c>
      <c r="L9" s="166" t="s">
        <v>1835</v>
      </c>
      <c r="M9" s="166" t="s">
        <v>1856</v>
      </c>
      <c r="N9" s="166" t="s">
        <v>1879</v>
      </c>
      <c r="O9" s="166" t="s">
        <v>1901</v>
      </c>
      <c r="P9" s="166" t="s">
        <v>1922</v>
      </c>
      <c r="Q9" s="166" t="s">
        <v>1943</v>
      </c>
      <c r="R9" s="166" t="s">
        <v>1962</v>
      </c>
      <c r="S9" s="166" t="s">
        <v>1975</v>
      </c>
      <c r="T9" s="166" t="s">
        <v>1991</v>
      </c>
      <c r="U9" s="166" t="s">
        <v>2003</v>
      </c>
      <c r="V9" s="166" t="s">
        <v>2014</v>
      </c>
      <c r="W9" s="166" t="s">
        <v>2026</v>
      </c>
      <c r="X9" s="166" t="s">
        <v>2039</v>
      </c>
      <c r="Y9" s="166" t="s">
        <v>2050</v>
      </c>
      <c r="Z9" s="166" t="s">
        <v>2060</v>
      </c>
      <c r="AA9" s="166" t="s">
        <v>2070</v>
      </c>
      <c r="AB9" s="166" t="s">
        <v>2080</v>
      </c>
      <c r="AC9" s="166" t="s">
        <v>2091</v>
      </c>
      <c r="AD9" s="166" t="s">
        <v>2100</v>
      </c>
      <c r="AE9" s="166" t="s">
        <v>2110</v>
      </c>
      <c r="AF9" s="166" t="s">
        <v>2120</v>
      </c>
      <c r="AG9" s="166" t="s">
        <v>2129</v>
      </c>
      <c r="AH9" s="166" t="s">
        <v>2139</v>
      </c>
    </row>
    <row r="10" spans="2:34" ht="12.75">
      <c r="B10" s="224" t="s">
        <v>3433</v>
      </c>
      <c r="C10" s="166" t="s">
        <v>1522</v>
      </c>
      <c r="D10" s="166" t="s">
        <v>1575</v>
      </c>
      <c r="E10" s="166" t="s">
        <v>1619</v>
      </c>
      <c r="F10" s="166" t="s">
        <v>1657</v>
      </c>
      <c r="G10" s="166" t="s">
        <v>1692</v>
      </c>
      <c r="H10" s="166" t="s">
        <v>1722</v>
      </c>
      <c r="I10" s="166" t="s">
        <v>1754</v>
      </c>
      <c r="J10" s="166" t="s">
        <v>1780</v>
      </c>
      <c r="K10" s="166" t="s">
        <v>1808</v>
      </c>
      <c r="L10" s="166" t="s">
        <v>1835</v>
      </c>
      <c r="M10" s="166" t="s">
        <v>1856</v>
      </c>
      <c r="N10" s="166" t="s">
        <v>1879</v>
      </c>
      <c r="O10" s="166" t="s">
        <v>1901</v>
      </c>
      <c r="P10" s="166" t="s">
        <v>1922</v>
      </c>
      <c r="Q10" s="166" t="s">
        <v>1943</v>
      </c>
      <c r="R10" s="166" t="s">
        <v>1962</v>
      </c>
      <c r="S10" s="166" t="s">
        <v>1975</v>
      </c>
      <c r="T10" s="166" t="s">
        <v>1991</v>
      </c>
      <c r="U10" s="166" t="s">
        <v>2003</v>
      </c>
      <c r="V10" s="166" t="s">
        <v>2014</v>
      </c>
      <c r="W10" s="166" t="s">
        <v>2026</v>
      </c>
      <c r="X10" s="166" t="s">
        <v>2039</v>
      </c>
      <c r="Y10" s="166" t="s">
        <v>2050</v>
      </c>
      <c r="Z10" s="166" t="s">
        <v>2060</v>
      </c>
      <c r="AA10" s="166" t="s">
        <v>2070</v>
      </c>
      <c r="AB10" s="166" t="s">
        <v>2080</v>
      </c>
      <c r="AC10" s="166" t="s">
        <v>2091</v>
      </c>
      <c r="AD10" s="166" t="s">
        <v>2100</v>
      </c>
      <c r="AE10" s="166" t="s">
        <v>2110</v>
      </c>
      <c r="AF10" s="166" t="s">
        <v>2120</v>
      </c>
      <c r="AG10" s="166" t="s">
        <v>2129</v>
      </c>
      <c r="AH10" s="166" t="s">
        <v>2139</v>
      </c>
    </row>
    <row r="11" spans="2:34" ht="12.75">
      <c r="B11" s="224" t="s">
        <v>3434</v>
      </c>
      <c r="C11" s="166" t="s">
        <v>1522</v>
      </c>
      <c r="D11" s="166" t="s">
        <v>1575</v>
      </c>
      <c r="E11" s="166" t="s">
        <v>1619</v>
      </c>
      <c r="F11" s="166" t="s">
        <v>1657</v>
      </c>
      <c r="G11" s="166" t="s">
        <v>1692</v>
      </c>
      <c r="H11" s="166" t="s">
        <v>1722</v>
      </c>
      <c r="I11" s="166" t="s">
        <v>1754</v>
      </c>
      <c r="J11" s="166" t="s">
        <v>1780</v>
      </c>
      <c r="K11" s="166" t="s">
        <v>1808</v>
      </c>
      <c r="L11" s="166" t="s">
        <v>1835</v>
      </c>
      <c r="M11" s="166" t="s">
        <v>1856</v>
      </c>
      <c r="N11" s="166" t="s">
        <v>1879</v>
      </c>
      <c r="O11" s="166" t="s">
        <v>1901</v>
      </c>
      <c r="P11" s="166" t="s">
        <v>1922</v>
      </c>
      <c r="Q11" s="166" t="s">
        <v>1943</v>
      </c>
      <c r="R11" s="166" t="s">
        <v>1962</v>
      </c>
      <c r="S11" s="166" t="s">
        <v>1975</v>
      </c>
      <c r="T11" s="166" t="s">
        <v>1991</v>
      </c>
      <c r="U11" s="166" t="s">
        <v>2003</v>
      </c>
      <c r="V11" s="166" t="s">
        <v>2014</v>
      </c>
      <c r="W11" s="166" t="s">
        <v>2026</v>
      </c>
      <c r="X11" s="166" t="s">
        <v>2039</v>
      </c>
      <c r="Y11" s="166" t="s">
        <v>2050</v>
      </c>
      <c r="Z11" s="166" t="s">
        <v>2060</v>
      </c>
      <c r="AA11" s="166" t="s">
        <v>2070</v>
      </c>
      <c r="AB11" s="166" t="s">
        <v>2080</v>
      </c>
      <c r="AC11" s="166" t="s">
        <v>2091</v>
      </c>
      <c r="AD11" s="166" t="s">
        <v>2100</v>
      </c>
      <c r="AE11" s="166" t="s">
        <v>2110</v>
      </c>
      <c r="AF11" s="166" t="s">
        <v>2120</v>
      </c>
      <c r="AG11" s="166" t="s">
        <v>2129</v>
      </c>
      <c r="AH11" s="166" t="s">
        <v>2139</v>
      </c>
    </row>
    <row r="12" spans="2:34" ht="12.75">
      <c r="B12" s="224" t="s">
        <v>3435</v>
      </c>
      <c r="C12" s="166" t="s">
        <v>1522</v>
      </c>
      <c r="D12" s="166" t="s">
        <v>1595</v>
      </c>
      <c r="E12" s="166" t="s">
        <v>1636</v>
      </c>
      <c r="F12" s="166" t="s">
        <v>1672</v>
      </c>
      <c r="G12" s="166" t="s">
        <v>1692</v>
      </c>
      <c r="H12" s="166" t="s">
        <v>1722</v>
      </c>
      <c r="I12" s="166" t="s">
        <v>1754</v>
      </c>
      <c r="J12" s="166" t="s">
        <v>1780</v>
      </c>
      <c r="K12" s="166" t="s">
        <v>1808</v>
      </c>
      <c r="L12" s="166" t="s">
        <v>1835</v>
      </c>
      <c r="M12" s="166" t="s">
        <v>1866</v>
      </c>
      <c r="N12" s="166" t="s">
        <v>1879</v>
      </c>
      <c r="O12" s="166" t="s">
        <v>1901</v>
      </c>
      <c r="P12" s="166" t="s">
        <v>1922</v>
      </c>
      <c r="Q12" s="166" t="s">
        <v>1943</v>
      </c>
      <c r="R12" s="166" t="s">
        <v>1962</v>
      </c>
      <c r="S12" s="166" t="s">
        <v>1975</v>
      </c>
      <c r="T12" s="166" t="s">
        <v>1991</v>
      </c>
      <c r="U12" s="166" t="s">
        <v>2003</v>
      </c>
      <c r="V12" s="166" t="s">
        <v>2014</v>
      </c>
      <c r="W12" s="166" t="s">
        <v>2026</v>
      </c>
      <c r="X12" s="166" t="s">
        <v>2039</v>
      </c>
      <c r="Y12" s="166" t="s">
        <v>2050</v>
      </c>
      <c r="Z12" s="166" t="s">
        <v>2060</v>
      </c>
      <c r="AA12" s="166" t="s">
        <v>2070</v>
      </c>
      <c r="AB12" s="166" t="s">
        <v>2080</v>
      </c>
      <c r="AC12" s="166" t="s">
        <v>2091</v>
      </c>
      <c r="AD12" s="166" t="s">
        <v>2100</v>
      </c>
      <c r="AE12" s="166" t="s">
        <v>2110</v>
      </c>
      <c r="AF12" s="166" t="s">
        <v>2120</v>
      </c>
      <c r="AG12" s="166" t="s">
        <v>2129</v>
      </c>
      <c r="AH12" s="166" t="s">
        <v>2139</v>
      </c>
    </row>
    <row r="13" spans="2:34" ht="12.75">
      <c r="B13" s="224" t="s">
        <v>3436</v>
      </c>
      <c r="C13" s="166" t="s">
        <v>1522</v>
      </c>
      <c r="D13" s="166" t="s">
        <v>1575</v>
      </c>
      <c r="E13" s="166" t="s">
        <v>1619</v>
      </c>
      <c r="F13" s="166" t="s">
        <v>1657</v>
      </c>
      <c r="G13" s="166" t="s">
        <v>1692</v>
      </c>
      <c r="H13" s="166" t="s">
        <v>1722</v>
      </c>
      <c r="I13" s="166" t="s">
        <v>1754</v>
      </c>
      <c r="J13" s="166" t="s">
        <v>1780</v>
      </c>
      <c r="K13" s="166" t="s">
        <v>1808</v>
      </c>
      <c r="L13" s="166" t="s">
        <v>1835</v>
      </c>
      <c r="M13" s="166" t="s">
        <v>1856</v>
      </c>
      <c r="N13" s="166" t="s">
        <v>1879</v>
      </c>
      <c r="O13" s="166" t="s">
        <v>1901</v>
      </c>
      <c r="P13" s="166" t="s">
        <v>1922</v>
      </c>
      <c r="Q13" s="166" t="s">
        <v>1943</v>
      </c>
      <c r="R13" s="166" t="s">
        <v>1962</v>
      </c>
      <c r="S13" s="166" t="s">
        <v>1975</v>
      </c>
      <c r="T13" s="166" t="s">
        <v>1991</v>
      </c>
      <c r="U13" s="166" t="s">
        <v>2003</v>
      </c>
      <c r="V13" s="166" t="s">
        <v>2014</v>
      </c>
      <c r="W13" s="166" t="s">
        <v>2026</v>
      </c>
      <c r="X13" s="166" t="s">
        <v>2039</v>
      </c>
      <c r="Y13" s="166" t="s">
        <v>2050</v>
      </c>
      <c r="Z13" s="166" t="s">
        <v>2060</v>
      </c>
      <c r="AA13" s="166" t="s">
        <v>2070</v>
      </c>
      <c r="AB13" s="166" t="s">
        <v>2080</v>
      </c>
      <c r="AC13" s="166" t="s">
        <v>2091</v>
      </c>
      <c r="AD13" s="166" t="s">
        <v>2100</v>
      </c>
      <c r="AE13" s="166" t="s">
        <v>2110</v>
      </c>
      <c r="AF13" s="166" t="s">
        <v>2120</v>
      </c>
      <c r="AG13" s="166" t="s">
        <v>2129</v>
      </c>
      <c r="AH13" s="166" t="s">
        <v>2139</v>
      </c>
    </row>
    <row r="14" spans="2:34" ht="12.75">
      <c r="B14" s="224" t="s">
        <v>3437</v>
      </c>
      <c r="C14" s="166" t="s">
        <v>1522</v>
      </c>
      <c r="D14" s="166" t="s">
        <v>1575</v>
      </c>
      <c r="E14" s="166" t="s">
        <v>1619</v>
      </c>
      <c r="F14" s="166" t="s">
        <v>1657</v>
      </c>
      <c r="G14" s="166" t="s">
        <v>1692</v>
      </c>
      <c r="H14" s="166" t="s">
        <v>1722</v>
      </c>
      <c r="I14" s="166" t="s">
        <v>1754</v>
      </c>
      <c r="J14" s="166" t="s">
        <v>1780</v>
      </c>
      <c r="K14" s="166" t="s">
        <v>1808</v>
      </c>
      <c r="L14" s="166" t="s">
        <v>1835</v>
      </c>
      <c r="M14" s="166" t="s">
        <v>1856</v>
      </c>
      <c r="N14" s="166" t="s">
        <v>1879</v>
      </c>
      <c r="O14" s="166" t="s">
        <v>1901</v>
      </c>
      <c r="P14" s="166" t="s">
        <v>1922</v>
      </c>
      <c r="Q14" s="166" t="s">
        <v>1943</v>
      </c>
      <c r="R14" s="166" t="s">
        <v>1962</v>
      </c>
      <c r="S14" s="166" t="s">
        <v>1975</v>
      </c>
      <c r="T14" s="166" t="s">
        <v>1991</v>
      </c>
      <c r="U14" s="166" t="s">
        <v>2003</v>
      </c>
      <c r="V14" s="166" t="s">
        <v>2014</v>
      </c>
      <c r="W14" s="166" t="s">
        <v>2026</v>
      </c>
      <c r="X14" s="166" t="s">
        <v>2039</v>
      </c>
      <c r="Y14" s="166" t="s">
        <v>2050</v>
      </c>
      <c r="Z14" s="166" t="s">
        <v>2060</v>
      </c>
      <c r="AA14" s="166" t="s">
        <v>2070</v>
      </c>
      <c r="AB14" s="166" t="s">
        <v>2080</v>
      </c>
      <c r="AC14" s="166" t="s">
        <v>2091</v>
      </c>
      <c r="AD14" s="166" t="s">
        <v>2100</v>
      </c>
      <c r="AE14" s="166" t="s">
        <v>2110</v>
      </c>
      <c r="AF14" s="166" t="s">
        <v>2120</v>
      </c>
      <c r="AG14" s="166" t="s">
        <v>2129</v>
      </c>
      <c r="AH14" s="166" t="s">
        <v>2139</v>
      </c>
    </row>
    <row r="15" spans="2:34" ht="12.75">
      <c r="B15" s="224" t="s">
        <v>3438</v>
      </c>
      <c r="C15" s="166" t="s">
        <v>1522</v>
      </c>
      <c r="D15" s="166" t="s">
        <v>1575</v>
      </c>
      <c r="E15" s="166" t="s">
        <v>1619</v>
      </c>
      <c r="F15" s="166" t="s">
        <v>1657</v>
      </c>
      <c r="G15" s="166" t="s">
        <v>1692</v>
      </c>
      <c r="H15" s="166" t="s">
        <v>1722</v>
      </c>
      <c r="I15" s="166" t="s">
        <v>1754</v>
      </c>
      <c r="J15" s="166" t="s">
        <v>1780</v>
      </c>
      <c r="K15" s="166" t="s">
        <v>1808</v>
      </c>
      <c r="L15" s="166" t="s">
        <v>1835</v>
      </c>
      <c r="M15" s="166" t="s">
        <v>1856</v>
      </c>
      <c r="N15" s="166" t="s">
        <v>1879</v>
      </c>
      <c r="O15" s="166" t="s">
        <v>1901</v>
      </c>
      <c r="P15" s="166" t="s">
        <v>1922</v>
      </c>
      <c r="Q15" s="166" t="s">
        <v>1943</v>
      </c>
      <c r="R15" s="166" t="s">
        <v>1962</v>
      </c>
      <c r="S15" s="166" t="s">
        <v>1975</v>
      </c>
      <c r="T15" s="166" t="s">
        <v>1991</v>
      </c>
      <c r="U15" s="166" t="s">
        <v>2003</v>
      </c>
      <c r="V15" s="166" t="s">
        <v>2014</v>
      </c>
      <c r="W15" s="166" t="s">
        <v>2026</v>
      </c>
      <c r="X15" s="166" t="s">
        <v>2039</v>
      </c>
      <c r="Y15" s="166" t="s">
        <v>2050</v>
      </c>
      <c r="Z15" s="166" t="s">
        <v>2060</v>
      </c>
      <c r="AA15" s="166" t="s">
        <v>2070</v>
      </c>
      <c r="AB15" s="166" t="s">
        <v>2080</v>
      </c>
      <c r="AC15" s="166" t="s">
        <v>2091</v>
      </c>
      <c r="AD15" s="166" t="s">
        <v>2100</v>
      </c>
      <c r="AE15" s="166" t="s">
        <v>2110</v>
      </c>
      <c r="AF15" s="166" t="s">
        <v>2120</v>
      </c>
      <c r="AG15" s="166" t="s">
        <v>2129</v>
      </c>
      <c r="AH15" s="166" t="s">
        <v>2139</v>
      </c>
    </row>
    <row r="16" spans="2:4" ht="12.75">
      <c r="B16" s="224" t="s">
        <v>3439</v>
      </c>
      <c r="C16" s="166" t="s">
        <v>1521</v>
      </c>
      <c r="D16" s="166" t="s">
        <v>1574</v>
      </c>
    </row>
    <row r="17" spans="2:4" ht="12.75">
      <c r="B17" s="224" t="s">
        <v>3440</v>
      </c>
      <c r="C17" s="166" t="s">
        <v>1521</v>
      </c>
      <c r="D17" s="166" t="s">
        <v>1574</v>
      </c>
    </row>
    <row r="18" spans="2:4" ht="12.75">
      <c r="B18" s="224" t="s">
        <v>3441</v>
      </c>
      <c r="C18" s="166" t="s">
        <v>1521</v>
      </c>
      <c r="D18" s="166" t="s">
        <v>1574</v>
      </c>
    </row>
    <row r="19" spans="2:4" ht="12.75">
      <c r="B19" s="224" t="s">
        <v>3442</v>
      </c>
      <c r="C19" s="166" t="s">
        <v>1521</v>
      </c>
      <c r="D19" s="166" t="s">
        <v>1574</v>
      </c>
    </row>
    <row r="20" spans="2:4" ht="12.75">
      <c r="B20" s="224" t="s">
        <v>3443</v>
      </c>
      <c r="C20" s="166" t="s">
        <v>1521</v>
      </c>
      <c r="D20" s="166" t="s">
        <v>1574</v>
      </c>
    </row>
    <row r="21" spans="2:4" ht="12.75">
      <c r="B21" s="224" t="s">
        <v>3444</v>
      </c>
      <c r="C21" s="166" t="s">
        <v>1521</v>
      </c>
      <c r="D21" s="166" t="s">
        <v>1574</v>
      </c>
    </row>
    <row r="22" spans="2:4" ht="12.75">
      <c r="B22" s="224" t="s">
        <v>3445</v>
      </c>
      <c r="C22" s="166" t="s">
        <v>1521</v>
      </c>
      <c r="D22" s="166" t="s">
        <v>1574</v>
      </c>
    </row>
    <row r="23" spans="2:4" ht="12.75">
      <c r="B23" s="224" t="s">
        <v>3446</v>
      </c>
      <c r="C23" s="166" t="s">
        <v>1548</v>
      </c>
      <c r="D23" s="166" t="s">
        <v>1601</v>
      </c>
    </row>
    <row r="24" spans="2:545" ht="12.75">
      <c r="B24" s="224" t="s">
        <v>1060</v>
      </c>
      <c r="C24" s="166" t="s">
        <v>1532</v>
      </c>
      <c r="D24" s="166" t="s">
        <v>1586</v>
      </c>
      <c r="E24" s="166" t="s">
        <v>1627</v>
      </c>
      <c r="F24" s="166" t="s">
        <v>1667</v>
      </c>
      <c r="G24" s="166" t="s">
        <v>1699</v>
      </c>
      <c r="H24" s="166" t="s">
        <v>1728</v>
      </c>
      <c r="I24" s="166" t="s">
        <v>1759</v>
      </c>
      <c r="J24" s="166" t="s">
        <v>1785</v>
      </c>
      <c r="K24" s="166" t="s">
        <v>1814</v>
      </c>
      <c r="L24" s="166" t="s">
        <v>1840</v>
      </c>
      <c r="M24" s="166" t="s">
        <v>1860</v>
      </c>
      <c r="N24" s="166" t="s">
        <v>1883</v>
      </c>
      <c r="O24" s="166" t="s">
        <v>1905</v>
      </c>
      <c r="P24" s="166" t="s">
        <v>1926</v>
      </c>
      <c r="Q24" s="166" t="s">
        <v>1947</v>
      </c>
      <c r="R24" s="166" t="s">
        <v>1966</v>
      </c>
      <c r="S24" s="166" t="s">
        <v>1979</v>
      </c>
      <c r="T24" s="166" t="s">
        <v>1995</v>
      </c>
      <c r="U24" s="166" t="s">
        <v>2006</v>
      </c>
      <c r="V24" s="166" t="s">
        <v>2017</v>
      </c>
      <c r="W24" s="166" t="s">
        <v>2030</v>
      </c>
      <c r="X24" s="166" t="s">
        <v>2042</v>
      </c>
      <c r="Y24" s="166" t="s">
        <v>2053</v>
      </c>
      <c r="Z24" s="166" t="s">
        <v>2063</v>
      </c>
      <c r="AA24" s="166" t="s">
        <v>2073</v>
      </c>
      <c r="AB24" s="166" t="s">
        <v>2084</v>
      </c>
      <c r="AC24" s="166" t="s">
        <v>2094</v>
      </c>
      <c r="AD24" s="166" t="s">
        <v>2103</v>
      </c>
      <c r="AE24" s="166" t="s">
        <v>2113</v>
      </c>
      <c r="AF24" s="166" t="s">
        <v>2123</v>
      </c>
      <c r="AG24" s="166" t="s">
        <v>2133</v>
      </c>
      <c r="AH24" s="166" t="s">
        <v>2142</v>
      </c>
      <c r="AI24" s="166" t="s">
        <v>2151</v>
      </c>
      <c r="AJ24" s="166" t="s">
        <v>2158</v>
      </c>
      <c r="AK24" s="166" t="s">
        <v>2167</v>
      </c>
      <c r="AL24" s="166" t="s">
        <v>2176</v>
      </c>
      <c r="AM24" s="166" t="s">
        <v>2184</v>
      </c>
      <c r="AN24" s="166" t="s">
        <v>2191</v>
      </c>
      <c r="AO24" s="166" t="s">
        <v>2199</v>
      </c>
      <c r="AP24" s="166" t="s">
        <v>2207</v>
      </c>
      <c r="AQ24" s="166" t="s">
        <v>2215</v>
      </c>
      <c r="AR24" s="166" t="s">
        <v>2223</v>
      </c>
      <c r="AS24" s="166" t="s">
        <v>2231</v>
      </c>
      <c r="AT24" s="166" t="s">
        <v>2238</v>
      </c>
      <c r="AU24" s="166" t="s">
        <v>2245</v>
      </c>
      <c r="AV24" s="166" t="s">
        <v>2253</v>
      </c>
      <c r="AW24" s="166" t="s">
        <v>2259</v>
      </c>
      <c r="AX24" s="166" t="s">
        <v>2266</v>
      </c>
      <c r="AY24" s="166" t="s">
        <v>2273</v>
      </c>
      <c r="AZ24" s="166" t="s">
        <v>2279</v>
      </c>
      <c r="BA24" s="166" t="s">
        <v>2284</v>
      </c>
      <c r="BB24" s="166" t="s">
        <v>2291</v>
      </c>
      <c r="BC24" s="166" t="s">
        <v>2294</v>
      </c>
      <c r="BD24" s="166" t="s">
        <v>2301</v>
      </c>
      <c r="BE24" s="166" t="s">
        <v>2307</v>
      </c>
      <c r="BF24" s="166" t="s">
        <v>2313</v>
      </c>
      <c r="BG24" s="166" t="s">
        <v>2319</v>
      </c>
      <c r="BH24" s="166" t="s">
        <v>2324</v>
      </c>
      <c r="BI24" s="166" t="s">
        <v>2330</v>
      </c>
      <c r="BJ24" s="166" t="s">
        <v>2336</v>
      </c>
      <c r="BK24" s="166" t="s">
        <v>2342</v>
      </c>
      <c r="BL24" s="166" t="s">
        <v>2349</v>
      </c>
      <c r="BM24" s="166" t="s">
        <v>2356</v>
      </c>
      <c r="BN24" s="166" t="s">
        <v>2361</v>
      </c>
      <c r="BO24" s="166" t="s">
        <v>2365</v>
      </c>
      <c r="BP24" s="166" t="s">
        <v>2370</v>
      </c>
      <c r="BQ24" s="166" t="s">
        <v>2375</v>
      </c>
      <c r="BR24" s="166" t="s">
        <v>2380</v>
      </c>
      <c r="BS24" s="166" t="s">
        <v>2385</v>
      </c>
      <c r="BT24" s="166" t="s">
        <v>2391</v>
      </c>
      <c r="BU24" s="166" t="s">
        <v>2395</v>
      </c>
      <c r="BV24" s="166" t="s">
        <v>2400</v>
      </c>
      <c r="BW24" s="166" t="s">
        <v>2402</v>
      </c>
      <c r="BX24" s="166" t="s">
        <v>2405</v>
      </c>
      <c r="BY24" s="166" t="s">
        <v>2408</v>
      </c>
      <c r="BZ24" s="166" t="s">
        <v>2410</v>
      </c>
      <c r="CA24" s="166" t="s">
        <v>2413</v>
      </c>
      <c r="CB24" s="166" t="s">
        <v>2416</v>
      </c>
      <c r="CC24" s="166" t="s">
        <v>2419</v>
      </c>
      <c r="CD24" s="166" t="s">
        <v>2422</v>
      </c>
      <c r="CE24" s="166" t="s">
        <v>2426</v>
      </c>
      <c r="CF24" s="166" t="s">
        <v>2429</v>
      </c>
      <c r="CG24" s="166" t="s">
        <v>2432</v>
      </c>
      <c r="CH24" s="166" t="s">
        <v>2435</v>
      </c>
      <c r="CI24" s="166" t="s">
        <v>2438</v>
      </c>
      <c r="CJ24" s="166" t="s">
        <v>2440</v>
      </c>
      <c r="CK24" s="166" t="s">
        <v>2443</v>
      </c>
      <c r="CL24" s="166" t="s">
        <v>2446</v>
      </c>
      <c r="CM24" s="166" t="s">
        <v>2449</v>
      </c>
      <c r="CN24" s="166" t="s">
        <v>2453</v>
      </c>
      <c r="CO24" s="166" t="s">
        <v>2456</v>
      </c>
      <c r="CP24" s="166" t="s">
        <v>2458</v>
      </c>
      <c r="CQ24" s="166" t="s">
        <v>2461</v>
      </c>
      <c r="CR24" s="166" t="s">
        <v>2464</v>
      </c>
      <c r="CS24" s="166" t="s">
        <v>2467</v>
      </c>
      <c r="CT24" s="166" t="s">
        <v>2470</v>
      </c>
      <c r="CU24" s="166" t="s">
        <v>2473</v>
      </c>
      <c r="CV24" s="166" t="s">
        <v>2476</v>
      </c>
      <c r="CW24" s="166" t="s">
        <v>2478</v>
      </c>
      <c r="CX24" s="166" t="s">
        <v>2481</v>
      </c>
      <c r="CY24" s="166" t="s">
        <v>2484</v>
      </c>
      <c r="CZ24" s="166" t="s">
        <v>2487</v>
      </c>
      <c r="DA24" s="166" t="s">
        <v>2490</v>
      </c>
      <c r="DB24" s="166" t="s">
        <v>2494</v>
      </c>
      <c r="DC24" s="166" t="s">
        <v>2498</v>
      </c>
      <c r="DD24" s="166" t="s">
        <v>2501</v>
      </c>
      <c r="DE24" s="166" t="s">
        <v>2504</v>
      </c>
      <c r="DF24" s="166" t="s">
        <v>2507</v>
      </c>
      <c r="DG24" s="166" t="s">
        <v>2510</v>
      </c>
      <c r="DH24" s="166" t="s">
        <v>2514</v>
      </c>
      <c r="DI24" s="166" t="s">
        <v>2516</v>
      </c>
      <c r="DJ24" s="166" t="s">
        <v>2518</v>
      </c>
      <c r="DK24" s="166" t="s">
        <v>2521</v>
      </c>
      <c r="DL24" s="166" t="s">
        <v>2525</v>
      </c>
      <c r="DM24" s="166" t="s">
        <v>2528</v>
      </c>
      <c r="DN24" s="166" t="s">
        <v>2532</v>
      </c>
      <c r="DO24" s="166" t="s">
        <v>2536</v>
      </c>
      <c r="DP24" s="166" t="s">
        <v>2539</v>
      </c>
      <c r="DQ24" s="166" t="s">
        <v>2542</v>
      </c>
      <c r="DR24" s="166" t="s">
        <v>2546</v>
      </c>
      <c r="DS24" s="166" t="s">
        <v>2549</v>
      </c>
      <c r="DT24" s="166" t="s">
        <v>2553</v>
      </c>
      <c r="DU24" s="166" t="s">
        <v>2556</v>
      </c>
      <c r="DV24" s="166" t="s">
        <v>2559</v>
      </c>
      <c r="DW24" s="166" t="s">
        <v>2562</v>
      </c>
      <c r="DX24" s="166" t="s">
        <v>2565</v>
      </c>
      <c r="DY24" s="166" t="s">
        <v>2568</v>
      </c>
      <c r="DZ24" s="166" t="s">
        <v>2572</v>
      </c>
      <c r="EA24" s="166" t="s">
        <v>2576</v>
      </c>
      <c r="EB24" s="166" t="s">
        <v>2579</v>
      </c>
      <c r="EC24" s="166" t="s">
        <v>2582</v>
      </c>
      <c r="ED24" s="166" t="s">
        <v>2585</v>
      </c>
      <c r="EE24" s="166" t="s">
        <v>2588</v>
      </c>
      <c r="EF24" s="166" t="s">
        <v>2591</v>
      </c>
      <c r="EG24" s="166" t="s">
        <v>2595</v>
      </c>
      <c r="EH24" s="166" t="s">
        <v>2598</v>
      </c>
      <c r="EI24" s="166" t="s">
        <v>2601</v>
      </c>
      <c r="EJ24" s="166" t="s">
        <v>2605</v>
      </c>
      <c r="EK24" s="166" t="s">
        <v>2609</v>
      </c>
      <c r="EL24" s="166" t="s">
        <v>2612</v>
      </c>
      <c r="EM24" s="166" t="s">
        <v>2615</v>
      </c>
      <c r="EN24" s="166" t="s">
        <v>2618</v>
      </c>
      <c r="EO24" s="166" t="s">
        <v>2621</v>
      </c>
      <c r="EP24" s="166" t="s">
        <v>2624</v>
      </c>
      <c r="EQ24" s="166" t="s">
        <v>2626</v>
      </c>
      <c r="ER24" s="166" t="s">
        <v>2629</v>
      </c>
      <c r="ES24" s="166" t="s">
        <v>2632</v>
      </c>
      <c r="ET24" s="166" t="s">
        <v>2635</v>
      </c>
      <c r="EU24" s="166" t="s">
        <v>2639</v>
      </c>
      <c r="EV24" s="166" t="s">
        <v>2642</v>
      </c>
      <c r="EW24" s="166" t="s">
        <v>2646</v>
      </c>
      <c r="EX24" s="166" t="s">
        <v>2650</v>
      </c>
      <c r="EY24" s="166" t="s">
        <v>2654</v>
      </c>
      <c r="EZ24" s="166" t="s">
        <v>2657</v>
      </c>
      <c r="FA24" s="166" t="s">
        <v>2660</v>
      </c>
      <c r="FB24" s="166" t="s">
        <v>2663</v>
      </c>
      <c r="FC24" s="166" t="s">
        <v>2667</v>
      </c>
      <c r="FD24" s="166" t="s">
        <v>2670</v>
      </c>
      <c r="FE24" s="166" t="s">
        <v>2672</v>
      </c>
      <c r="FF24" s="166" t="s">
        <v>2675</v>
      </c>
      <c r="FG24" s="166" t="s">
        <v>2678</v>
      </c>
      <c r="FH24" s="166" t="s">
        <v>2682</v>
      </c>
      <c r="FI24" s="166" t="s">
        <v>2684</v>
      </c>
      <c r="FJ24" s="166" t="s">
        <v>2687</v>
      </c>
      <c r="FK24" s="166" t="s">
        <v>2690</v>
      </c>
      <c r="FL24" s="166" t="s">
        <v>2693</v>
      </c>
      <c r="FM24" s="166" t="s">
        <v>2696</v>
      </c>
      <c r="FN24" s="166" t="s">
        <v>2700</v>
      </c>
      <c r="FO24" s="166" t="s">
        <v>2704</v>
      </c>
      <c r="FP24" s="166" t="s">
        <v>2707</v>
      </c>
      <c r="FQ24" s="166" t="s">
        <v>2710</v>
      </c>
      <c r="FR24" s="166" t="s">
        <v>2713</v>
      </c>
      <c r="FS24" s="166" t="s">
        <v>2717</v>
      </c>
      <c r="FT24" s="166" t="s">
        <v>2720</v>
      </c>
      <c r="FU24" s="166" t="s">
        <v>2723</v>
      </c>
      <c r="FV24" s="166" t="s">
        <v>2726</v>
      </c>
      <c r="FW24" s="166" t="s">
        <v>2730</v>
      </c>
      <c r="FX24" s="166" t="s">
        <v>2734</v>
      </c>
      <c r="FY24" s="166" t="s">
        <v>2737</v>
      </c>
      <c r="FZ24" s="166" t="s">
        <v>2740</v>
      </c>
      <c r="GA24" s="166" t="s">
        <v>2743</v>
      </c>
      <c r="GB24" s="166" t="s">
        <v>2745</v>
      </c>
      <c r="GC24" s="166" t="s">
        <v>2747</v>
      </c>
      <c r="GD24" s="166" t="s">
        <v>2750</v>
      </c>
      <c r="GE24" s="166" t="s">
        <v>2754</v>
      </c>
      <c r="GF24" s="166" t="s">
        <v>2757</v>
      </c>
      <c r="GG24" s="166" t="s">
        <v>2761</v>
      </c>
      <c r="GH24" s="166" t="s">
        <v>2764</v>
      </c>
      <c r="GI24" s="166" t="s">
        <v>2767</v>
      </c>
      <c r="GJ24" s="166" t="s">
        <v>2769</v>
      </c>
      <c r="GK24" s="166" t="s">
        <v>2772</v>
      </c>
      <c r="GL24" s="166" t="s">
        <v>2774</v>
      </c>
      <c r="GM24" s="166" t="s">
        <v>2777</v>
      </c>
      <c r="GN24" s="166" t="s">
        <v>2780</v>
      </c>
      <c r="GO24" s="166" t="s">
        <v>2782</v>
      </c>
      <c r="GP24" s="166" t="s">
        <v>2786</v>
      </c>
      <c r="GQ24" s="166" t="s">
        <v>2788</v>
      </c>
      <c r="GR24" s="166" t="s">
        <v>2790</v>
      </c>
      <c r="GS24" s="166" t="s">
        <v>2792</v>
      </c>
      <c r="GT24" s="166" t="s">
        <v>2794</v>
      </c>
      <c r="GU24" s="166" t="s">
        <v>2796</v>
      </c>
      <c r="GV24" s="166" t="s">
        <v>2800</v>
      </c>
      <c r="GW24" s="166" t="s">
        <v>2803</v>
      </c>
      <c r="GX24" s="166" t="s">
        <v>2806</v>
      </c>
      <c r="GY24" s="166" t="s">
        <v>2808</v>
      </c>
      <c r="GZ24" s="166" t="s">
        <v>2811</v>
      </c>
      <c r="HA24" s="166" t="s">
        <v>2814</v>
      </c>
      <c r="HB24" s="166" t="s">
        <v>2817</v>
      </c>
      <c r="HC24" s="166" t="s">
        <v>2821</v>
      </c>
      <c r="HD24" s="166" t="s">
        <v>2823</v>
      </c>
      <c r="HE24" s="166" t="s">
        <v>2826</v>
      </c>
      <c r="HF24" s="166" t="s">
        <v>2828</v>
      </c>
      <c r="HG24" s="166" t="s">
        <v>2831</v>
      </c>
      <c r="HH24" s="166" t="s">
        <v>2834</v>
      </c>
      <c r="HI24" s="166" t="s">
        <v>2836</v>
      </c>
      <c r="HJ24" s="166" t="s">
        <v>2840</v>
      </c>
      <c r="HK24" s="166" t="s">
        <v>2843</v>
      </c>
      <c r="HL24" s="166" t="s">
        <v>2846</v>
      </c>
      <c r="HM24" s="166" t="s">
        <v>2848</v>
      </c>
      <c r="HN24" s="166" t="s">
        <v>2852</v>
      </c>
      <c r="HO24" s="166" t="s">
        <v>2855</v>
      </c>
      <c r="HP24" s="166" t="s">
        <v>2858</v>
      </c>
      <c r="HQ24" s="166" t="s">
        <v>2862</v>
      </c>
      <c r="HR24" s="166" t="s">
        <v>2866</v>
      </c>
      <c r="HS24" s="166" t="s">
        <v>2870</v>
      </c>
      <c r="HT24" s="166" t="s">
        <v>2873</v>
      </c>
      <c r="HU24" s="166" t="s">
        <v>2876</v>
      </c>
      <c r="HV24" s="166" t="s">
        <v>2879</v>
      </c>
      <c r="HW24" s="166" t="s">
        <v>2882</v>
      </c>
      <c r="HX24" s="166" t="s">
        <v>2885</v>
      </c>
      <c r="HY24" s="166" t="s">
        <v>2889</v>
      </c>
      <c r="HZ24" s="166" t="s">
        <v>2891</v>
      </c>
      <c r="IA24" s="166" t="s">
        <v>2893</v>
      </c>
      <c r="IB24" s="166" t="s">
        <v>2896</v>
      </c>
      <c r="IC24" s="166" t="s">
        <v>2898</v>
      </c>
      <c r="ID24" s="166" t="s">
        <v>2900</v>
      </c>
      <c r="IE24" s="166" t="s">
        <v>2903</v>
      </c>
      <c r="IF24" s="166" t="s">
        <v>2906</v>
      </c>
      <c r="IG24" s="166" t="s">
        <v>2908</v>
      </c>
      <c r="IH24" s="166" t="s">
        <v>2911</v>
      </c>
      <c r="II24" s="166" t="s">
        <v>2913</v>
      </c>
      <c r="IJ24" s="166" t="s">
        <v>2915</v>
      </c>
      <c r="IK24" s="166" t="s">
        <v>2919</v>
      </c>
      <c r="IL24" s="166" t="s">
        <v>2923</v>
      </c>
      <c r="IM24" s="166" t="s">
        <v>2926</v>
      </c>
      <c r="IN24" s="166" t="s">
        <v>2929</v>
      </c>
      <c r="IO24" s="166" t="s">
        <v>2932</v>
      </c>
      <c r="IP24" s="166" t="s">
        <v>2934</v>
      </c>
      <c r="IQ24" s="166" t="s">
        <v>2937</v>
      </c>
      <c r="IR24" s="166" t="s">
        <v>2940</v>
      </c>
      <c r="IS24" s="166" t="s">
        <v>2942</v>
      </c>
      <c r="IT24" s="166" t="s">
        <v>2945</v>
      </c>
      <c r="IU24" s="166" t="s">
        <v>2948</v>
      </c>
      <c r="IV24" s="166" t="s">
        <v>2950</v>
      </c>
      <c r="IW24" s="166" t="s">
        <v>2953</v>
      </c>
      <c r="IX24" s="166" t="s">
        <v>2956</v>
      </c>
      <c r="IY24" s="166" t="s">
        <v>2958</v>
      </c>
      <c r="IZ24" s="166" t="s">
        <v>2962</v>
      </c>
      <c r="JA24" s="166" t="s">
        <v>2964</v>
      </c>
      <c r="JB24" s="166" t="s">
        <v>2967</v>
      </c>
      <c r="JC24" s="166" t="s">
        <v>2969</v>
      </c>
      <c r="JD24" s="166" t="s">
        <v>2971</v>
      </c>
      <c r="JE24" s="166" t="s">
        <v>2974</v>
      </c>
      <c r="JF24" s="166" t="s">
        <v>2976</v>
      </c>
      <c r="JG24" s="166" t="s">
        <v>2979</v>
      </c>
      <c r="JH24" s="166" t="s">
        <v>2982</v>
      </c>
      <c r="JI24" s="166" t="s">
        <v>2984</v>
      </c>
      <c r="JJ24" s="166" t="s">
        <v>2987</v>
      </c>
      <c r="JK24" s="166" t="s">
        <v>2988</v>
      </c>
      <c r="JL24" s="166" t="s">
        <v>2990</v>
      </c>
      <c r="JM24" s="166" t="s">
        <v>2992</v>
      </c>
      <c r="JN24" s="166" t="s">
        <v>2994</v>
      </c>
      <c r="JO24" s="166" t="s">
        <v>2996</v>
      </c>
      <c r="JP24" s="166" t="s">
        <v>2998</v>
      </c>
      <c r="JQ24" s="166" t="s">
        <v>2999</v>
      </c>
      <c r="JR24" s="166" t="s">
        <v>3000</v>
      </c>
      <c r="JS24" s="166" t="s">
        <v>3001</v>
      </c>
      <c r="JT24" s="166" t="s">
        <v>3002</v>
      </c>
      <c r="JU24" s="166" t="s">
        <v>3003</v>
      </c>
      <c r="JV24" s="166" t="s">
        <v>3004</v>
      </c>
      <c r="JW24" s="166" t="s">
        <v>3005</v>
      </c>
      <c r="JX24" s="166" t="s">
        <v>3006</v>
      </c>
      <c r="JY24" s="166" t="s">
        <v>3007</v>
      </c>
      <c r="JZ24" s="166" t="s">
        <v>3008</v>
      </c>
      <c r="KA24" s="166" t="s">
        <v>3009</v>
      </c>
      <c r="KB24" s="166" t="s">
        <v>3010</v>
      </c>
      <c r="KC24" s="166" t="s">
        <v>3011</v>
      </c>
      <c r="KD24" s="166" t="s">
        <v>3013</v>
      </c>
      <c r="KE24" s="166" t="s">
        <v>3015</v>
      </c>
      <c r="KF24" s="166" t="s">
        <v>3017</v>
      </c>
      <c r="KG24" s="166" t="s">
        <v>3019</v>
      </c>
      <c r="KH24" s="166" t="s">
        <v>3021</v>
      </c>
      <c r="KI24" s="166" t="s">
        <v>3022</v>
      </c>
      <c r="KJ24" s="166" t="s">
        <v>3023</v>
      </c>
      <c r="KK24" s="166" t="s">
        <v>3025</v>
      </c>
      <c r="KL24" s="166" t="s">
        <v>3027</v>
      </c>
      <c r="KM24" s="166" t="s">
        <v>3029</v>
      </c>
      <c r="KN24" s="166" t="s">
        <v>3031</v>
      </c>
      <c r="KO24" s="166" t="s">
        <v>3033</v>
      </c>
      <c r="KP24" s="166" t="s">
        <v>3034</v>
      </c>
      <c r="KQ24" s="166" t="s">
        <v>3036</v>
      </c>
      <c r="KR24" s="166" t="s">
        <v>1887</v>
      </c>
      <c r="KS24" s="166" t="s">
        <v>3038</v>
      </c>
      <c r="KT24" s="166" t="s">
        <v>3040</v>
      </c>
      <c r="KU24" s="166" t="s">
        <v>3042</v>
      </c>
      <c r="KV24" s="166" t="s">
        <v>3044</v>
      </c>
      <c r="KW24" s="166" t="s">
        <v>3046</v>
      </c>
      <c r="KX24" s="166" t="s">
        <v>3048</v>
      </c>
      <c r="KY24" s="166" t="s">
        <v>3049</v>
      </c>
      <c r="KZ24" s="166" t="s">
        <v>3050</v>
      </c>
      <c r="LA24" s="166" t="s">
        <v>3052</v>
      </c>
      <c r="LB24" s="166" t="s">
        <v>3054</v>
      </c>
      <c r="LC24" s="166" t="s">
        <v>3055</v>
      </c>
      <c r="LD24" s="166" t="s">
        <v>3056</v>
      </c>
      <c r="LE24" s="166" t="s">
        <v>3057</v>
      </c>
      <c r="LF24" s="166" t="s">
        <v>1788</v>
      </c>
      <c r="LG24" s="166" t="s">
        <v>3059</v>
      </c>
      <c r="LH24" s="166" t="s">
        <v>3061</v>
      </c>
      <c r="LI24" s="166" t="s">
        <v>3063</v>
      </c>
      <c r="LJ24" s="166" t="s">
        <v>3064</v>
      </c>
      <c r="LK24" s="166" t="s">
        <v>3066</v>
      </c>
      <c r="LL24" s="166" t="s">
        <v>3068</v>
      </c>
      <c r="LM24" s="166" t="s">
        <v>3070</v>
      </c>
      <c r="LN24" s="166" t="s">
        <v>3072</v>
      </c>
      <c r="LO24" s="166" t="s">
        <v>3074</v>
      </c>
      <c r="LP24" s="166" t="s">
        <v>3075</v>
      </c>
      <c r="LQ24" s="166" t="s">
        <v>3077</v>
      </c>
      <c r="LR24" s="166" t="s">
        <v>3078</v>
      </c>
      <c r="LS24" s="166" t="s">
        <v>3079</v>
      </c>
      <c r="LT24" s="166" t="s">
        <v>3080</v>
      </c>
      <c r="LU24" s="166" t="s">
        <v>3081</v>
      </c>
      <c r="LV24" s="166" t="s">
        <v>3083</v>
      </c>
      <c r="LW24" s="166" t="s">
        <v>3085</v>
      </c>
      <c r="LX24" s="166" t="s">
        <v>1669</v>
      </c>
      <c r="LY24" s="166" t="s">
        <v>3087</v>
      </c>
      <c r="LZ24" s="166" t="s">
        <v>3088</v>
      </c>
      <c r="MA24" s="166" t="s">
        <v>3090</v>
      </c>
      <c r="MB24" s="166" t="s">
        <v>3091</v>
      </c>
      <c r="MC24" s="166" t="s">
        <v>3093</v>
      </c>
      <c r="MD24" s="166" t="s">
        <v>3095</v>
      </c>
      <c r="ME24" s="166" t="s">
        <v>3096</v>
      </c>
      <c r="MF24" s="166" t="s">
        <v>1591</v>
      </c>
      <c r="MG24" s="166" t="s">
        <v>3098</v>
      </c>
      <c r="MH24" s="166" t="s">
        <v>3100</v>
      </c>
      <c r="MI24" s="166" t="s">
        <v>3102</v>
      </c>
      <c r="MJ24" s="166" t="s">
        <v>3104</v>
      </c>
      <c r="MK24" s="166" t="s">
        <v>3105</v>
      </c>
      <c r="ML24" s="166" t="s">
        <v>3106</v>
      </c>
      <c r="MM24" s="166" t="s">
        <v>3107</v>
      </c>
      <c r="MN24" s="166" t="s">
        <v>3108</v>
      </c>
      <c r="MO24" s="166" t="s">
        <v>3109</v>
      </c>
      <c r="MP24" s="166" t="s">
        <v>3111</v>
      </c>
      <c r="MQ24" s="166" t="s">
        <v>3113</v>
      </c>
      <c r="MR24" s="166" t="s">
        <v>3115</v>
      </c>
      <c r="MS24" s="166" t="s">
        <v>3117</v>
      </c>
      <c r="MT24" s="166" t="s">
        <v>3118</v>
      </c>
      <c r="MU24" s="166" t="s">
        <v>3120</v>
      </c>
      <c r="MV24" s="166" t="s">
        <v>3122</v>
      </c>
      <c r="MW24" s="166" t="s">
        <v>3124</v>
      </c>
      <c r="MX24" s="166" t="s">
        <v>3126</v>
      </c>
      <c r="MY24" s="166" t="s">
        <v>3128</v>
      </c>
      <c r="MZ24" s="166" t="s">
        <v>1817</v>
      </c>
      <c r="NA24" s="166" t="s">
        <v>3129</v>
      </c>
      <c r="NB24" s="166" t="s">
        <v>3131</v>
      </c>
      <c r="NC24" s="166" t="s">
        <v>3133</v>
      </c>
      <c r="ND24" s="166" t="s">
        <v>3135</v>
      </c>
      <c r="NE24" s="166" t="s">
        <v>3137</v>
      </c>
      <c r="NF24" s="166" t="s">
        <v>3139</v>
      </c>
      <c r="NG24" s="166" t="s">
        <v>3140</v>
      </c>
      <c r="NH24" s="166" t="s">
        <v>3141</v>
      </c>
      <c r="NI24" s="166" t="s">
        <v>3143</v>
      </c>
      <c r="NJ24" s="166" t="s">
        <v>3145</v>
      </c>
      <c r="NK24" s="166" t="s">
        <v>3146</v>
      </c>
      <c r="NL24" s="166" t="s">
        <v>3147</v>
      </c>
      <c r="NM24" s="166" t="s">
        <v>3149</v>
      </c>
      <c r="NN24" s="166" t="s">
        <v>3151</v>
      </c>
      <c r="NO24" s="166" t="s">
        <v>1731</v>
      </c>
      <c r="NP24" s="166" t="s">
        <v>1761</v>
      </c>
      <c r="NQ24" s="166" t="s">
        <v>3153</v>
      </c>
      <c r="NR24" s="166" t="s">
        <v>3154</v>
      </c>
      <c r="NS24" s="166" t="s">
        <v>3155</v>
      </c>
      <c r="NT24" s="166" t="s">
        <v>3157</v>
      </c>
      <c r="NU24" s="166" t="s">
        <v>3158</v>
      </c>
      <c r="NV24" s="166" t="s">
        <v>3159</v>
      </c>
      <c r="NW24" s="166" t="s">
        <v>3161</v>
      </c>
      <c r="NX24" s="166" t="s">
        <v>3163</v>
      </c>
      <c r="NY24" s="166" t="s">
        <v>3165</v>
      </c>
      <c r="NZ24" s="166" t="s">
        <v>1864</v>
      </c>
      <c r="OA24" s="166" t="s">
        <v>3166</v>
      </c>
      <c r="OB24" s="166" t="s">
        <v>3168</v>
      </c>
      <c r="OC24" s="166" t="s">
        <v>3169</v>
      </c>
      <c r="OD24" s="166" t="s">
        <v>3171</v>
      </c>
      <c r="OE24" s="166" t="s">
        <v>3173</v>
      </c>
      <c r="OF24" s="166" t="s">
        <v>3175</v>
      </c>
      <c r="OG24" s="166" t="s">
        <v>3176</v>
      </c>
      <c r="OH24" s="166" t="s">
        <v>2019</v>
      </c>
      <c r="OI24" s="166" t="s">
        <v>3178</v>
      </c>
      <c r="OJ24" s="166" t="s">
        <v>3180</v>
      </c>
      <c r="OK24" s="166" t="s">
        <v>3182</v>
      </c>
      <c r="OL24" s="166" t="s">
        <v>2032</v>
      </c>
      <c r="OM24" s="166" t="s">
        <v>3183</v>
      </c>
      <c r="ON24" s="166" t="s">
        <v>3184</v>
      </c>
      <c r="OO24" s="166" t="s">
        <v>3186</v>
      </c>
      <c r="OP24" s="166" t="s">
        <v>3188</v>
      </c>
      <c r="OQ24" s="166" t="s">
        <v>3189</v>
      </c>
      <c r="OR24" s="166" t="s">
        <v>3190</v>
      </c>
      <c r="OS24" s="166" t="s">
        <v>3192</v>
      </c>
      <c r="OT24" s="166" t="s">
        <v>3193</v>
      </c>
      <c r="OU24" s="166" t="s">
        <v>3195</v>
      </c>
      <c r="OV24" s="166" t="s">
        <v>3197</v>
      </c>
      <c r="OW24" s="166" t="s">
        <v>3199</v>
      </c>
      <c r="OX24" s="166" t="s">
        <v>3201</v>
      </c>
      <c r="OY24" s="166" t="s">
        <v>3202</v>
      </c>
      <c r="OZ24" s="166" t="s">
        <v>3204</v>
      </c>
      <c r="PA24" s="166" t="s">
        <v>3205</v>
      </c>
      <c r="PB24" s="166" t="s">
        <v>3206</v>
      </c>
      <c r="PC24" s="166" t="s">
        <v>3207</v>
      </c>
      <c r="PD24" s="166" t="s">
        <v>3209</v>
      </c>
      <c r="PE24" s="166" t="s">
        <v>3210</v>
      </c>
      <c r="PF24" s="166" t="s">
        <v>3212</v>
      </c>
      <c r="PG24" s="166" t="s">
        <v>3214</v>
      </c>
      <c r="PH24" s="166" t="s">
        <v>3215</v>
      </c>
      <c r="PI24" s="166" t="s">
        <v>3217</v>
      </c>
      <c r="PJ24" s="166" t="s">
        <v>3219</v>
      </c>
      <c r="PK24" s="166" t="s">
        <v>3220</v>
      </c>
      <c r="PL24" s="166" t="s">
        <v>3222</v>
      </c>
      <c r="PM24" s="166" t="s">
        <v>3224</v>
      </c>
      <c r="PN24" s="166" t="s">
        <v>3225</v>
      </c>
      <c r="PO24" s="166" t="s">
        <v>3226</v>
      </c>
      <c r="PP24" s="166" t="s">
        <v>3228</v>
      </c>
      <c r="PQ24" s="166" t="s">
        <v>3230</v>
      </c>
      <c r="PR24" s="166" t="s">
        <v>3232</v>
      </c>
      <c r="PS24" s="166" t="s">
        <v>3234</v>
      </c>
      <c r="PT24" s="166" t="s">
        <v>3236</v>
      </c>
      <c r="PU24" s="166" t="s">
        <v>3237</v>
      </c>
      <c r="PV24" s="166" t="s">
        <v>1537</v>
      </c>
      <c r="PW24" s="166" t="s">
        <v>3239</v>
      </c>
      <c r="PX24" s="166" t="s">
        <v>3240</v>
      </c>
      <c r="PY24" s="166" t="s">
        <v>3241</v>
      </c>
      <c r="PZ24" s="166" t="s">
        <v>3243</v>
      </c>
      <c r="QA24" s="166" t="s">
        <v>3235</v>
      </c>
      <c r="QB24" s="166" t="s">
        <v>3245</v>
      </c>
      <c r="QC24" s="166" t="s">
        <v>3246</v>
      </c>
      <c r="QD24" s="166" t="s">
        <v>3248</v>
      </c>
      <c r="QE24" s="166" t="s">
        <v>3250</v>
      </c>
      <c r="QF24" s="166" t="s">
        <v>1949</v>
      </c>
      <c r="QG24" s="166" t="s">
        <v>3251</v>
      </c>
      <c r="QH24" s="166" t="s">
        <v>2653</v>
      </c>
      <c r="QI24" s="166" t="s">
        <v>3253</v>
      </c>
      <c r="QJ24" s="166" t="s">
        <v>3255</v>
      </c>
      <c r="QK24" s="166" t="s">
        <v>3256</v>
      </c>
      <c r="QL24" s="166" t="s">
        <v>3258</v>
      </c>
      <c r="QM24" s="166" t="s">
        <v>3259</v>
      </c>
      <c r="QN24" s="166" t="s">
        <v>3261</v>
      </c>
      <c r="QO24" s="166" t="s">
        <v>3263</v>
      </c>
      <c r="QP24" s="166" t="s">
        <v>3265</v>
      </c>
      <c r="QQ24" s="166" t="s">
        <v>3267</v>
      </c>
      <c r="QR24" s="166" t="s">
        <v>3269</v>
      </c>
      <c r="QS24" s="166" t="s">
        <v>3271</v>
      </c>
      <c r="QT24" s="166" t="s">
        <v>3272</v>
      </c>
      <c r="QU24" s="166" t="s">
        <v>1997</v>
      </c>
      <c r="QV24" s="166" t="s">
        <v>3273</v>
      </c>
      <c r="QW24" s="166" t="s">
        <v>3274</v>
      </c>
      <c r="QX24" s="166" t="s">
        <v>3276</v>
      </c>
      <c r="QY24" s="166" t="s">
        <v>3278</v>
      </c>
      <c r="QZ24" s="166" t="s">
        <v>3280</v>
      </c>
      <c r="RA24" s="166" t="s">
        <v>3282</v>
      </c>
      <c r="RB24" s="166" t="s">
        <v>3283</v>
      </c>
      <c r="RC24" s="166" t="s">
        <v>3284</v>
      </c>
      <c r="RD24" s="166" t="s">
        <v>3286</v>
      </c>
      <c r="RE24" s="166" t="s">
        <v>3288</v>
      </c>
      <c r="RF24" s="166" t="s">
        <v>3290</v>
      </c>
      <c r="RG24" s="166" t="s">
        <v>3292</v>
      </c>
      <c r="RH24" s="166" t="s">
        <v>3293</v>
      </c>
      <c r="RI24" s="166" t="s">
        <v>3295</v>
      </c>
      <c r="RJ24" s="166" t="s">
        <v>3297</v>
      </c>
      <c r="RK24" s="166" t="s">
        <v>3299</v>
      </c>
      <c r="RL24" s="166" t="s">
        <v>3301</v>
      </c>
      <c r="RM24" s="166" t="s">
        <v>3302</v>
      </c>
      <c r="RN24" s="166" t="s">
        <v>3303</v>
      </c>
      <c r="RO24" s="166" t="s">
        <v>3304</v>
      </c>
      <c r="RP24" s="166" t="s">
        <v>3306</v>
      </c>
      <c r="RQ24" s="166" t="s">
        <v>3308</v>
      </c>
      <c r="RR24" s="166" t="s">
        <v>3310</v>
      </c>
      <c r="RS24" s="166" t="s">
        <v>3311</v>
      </c>
      <c r="RT24" s="166" t="s">
        <v>3313</v>
      </c>
      <c r="RU24" s="166" t="s">
        <v>3315</v>
      </c>
      <c r="RV24" s="166" t="s">
        <v>3317</v>
      </c>
      <c r="RW24" s="166" t="s">
        <v>3318</v>
      </c>
      <c r="RX24" s="166" t="s">
        <v>3319</v>
      </c>
      <c r="RY24" s="166" t="s">
        <v>2888</v>
      </c>
      <c r="RZ24" s="166" t="s">
        <v>3320</v>
      </c>
      <c r="SA24" s="166" t="s">
        <v>3321</v>
      </c>
      <c r="SB24" s="166" t="s">
        <v>3322</v>
      </c>
      <c r="SC24" s="166" t="s">
        <v>3324</v>
      </c>
      <c r="SD24" s="166" t="s">
        <v>3326</v>
      </c>
      <c r="SE24" s="166" t="s">
        <v>3328</v>
      </c>
      <c r="SF24" s="166" t="s">
        <v>3329</v>
      </c>
      <c r="SG24" s="166" t="s">
        <v>3331</v>
      </c>
      <c r="SH24" s="166" t="s">
        <v>3332</v>
      </c>
      <c r="SI24" s="166" t="s">
        <v>3334</v>
      </c>
      <c r="SJ24" s="166" t="s">
        <v>3335</v>
      </c>
      <c r="SK24" s="166" t="s">
        <v>2008</v>
      </c>
      <c r="SL24" s="166" t="s">
        <v>3336</v>
      </c>
      <c r="SM24" s="166" t="s">
        <v>3338</v>
      </c>
      <c r="SN24" s="166" t="s">
        <v>3339</v>
      </c>
      <c r="SO24" s="166" t="s">
        <v>3340</v>
      </c>
      <c r="SP24" s="166" t="s">
        <v>3341</v>
      </c>
      <c r="SQ24" s="166" t="s">
        <v>3342</v>
      </c>
      <c r="SR24" s="166" t="s">
        <v>3344</v>
      </c>
      <c r="SS24" s="166" t="s">
        <v>3346</v>
      </c>
      <c r="ST24" s="166" t="s">
        <v>3348</v>
      </c>
      <c r="SU24" s="166" t="s">
        <v>1701</v>
      </c>
      <c r="SV24" s="166" t="s">
        <v>3350</v>
      </c>
      <c r="SW24" s="166" t="s">
        <v>3352</v>
      </c>
      <c r="SX24" s="166" t="s">
        <v>3354</v>
      </c>
      <c r="SY24" s="166" t="s">
        <v>3356</v>
      </c>
      <c r="SZ24" s="166" t="s">
        <v>3358</v>
      </c>
      <c r="TA24" s="166" t="s">
        <v>3359</v>
      </c>
      <c r="TB24" s="166" t="s">
        <v>1968</v>
      </c>
      <c r="TC24" s="166" t="s">
        <v>3361</v>
      </c>
      <c r="TD24" s="166" t="s">
        <v>3362</v>
      </c>
      <c r="TE24" s="166" t="s">
        <v>3364</v>
      </c>
      <c r="TF24" s="166" t="s">
        <v>3366</v>
      </c>
      <c r="TG24" s="166" t="s">
        <v>3368</v>
      </c>
      <c r="TH24" s="166" t="s">
        <v>3370</v>
      </c>
      <c r="TI24" s="166" t="s">
        <v>3372</v>
      </c>
      <c r="TJ24" s="166" t="s">
        <v>3374</v>
      </c>
      <c r="TK24" s="166" t="s">
        <v>3375</v>
      </c>
      <c r="TL24" s="166" t="s">
        <v>3377</v>
      </c>
      <c r="TM24" s="166" t="s">
        <v>3378</v>
      </c>
      <c r="TN24" s="166" t="s">
        <v>1578</v>
      </c>
      <c r="TO24" s="166" t="s">
        <v>3379</v>
      </c>
      <c r="TP24" s="166" t="s">
        <v>3381</v>
      </c>
      <c r="TQ24" s="166" t="s">
        <v>3382</v>
      </c>
      <c r="TR24" s="166" t="s">
        <v>3384</v>
      </c>
      <c r="TS24" s="166" t="s">
        <v>1928</v>
      </c>
      <c r="TT24" s="166" t="s">
        <v>3386</v>
      </c>
      <c r="TU24" s="166" t="s">
        <v>3388</v>
      </c>
      <c r="TV24" s="166" t="s">
        <v>3390</v>
      </c>
      <c r="TW24" s="166" t="s">
        <v>3391</v>
      </c>
      <c r="TX24" s="166" t="s">
        <v>3392</v>
      </c>
      <c r="TY24" s="166" t="s">
        <v>3393</v>
      </c>
    </row>
    <row r="25" spans="2:4" ht="12.75">
      <c r="B25" s="224" t="s">
        <v>3447</v>
      </c>
      <c r="C25" s="166" t="s">
        <v>730</v>
      </c>
      <c r="D25" s="166" t="s">
        <v>781</v>
      </c>
    </row>
    <row r="26" spans="2:11" ht="12.75">
      <c r="B26" s="224" t="s">
        <v>3448</v>
      </c>
      <c r="C26" s="166" t="s">
        <v>1541</v>
      </c>
      <c r="D26" s="166" t="s">
        <v>1542</v>
      </c>
      <c r="E26" s="166" t="s">
        <v>1638</v>
      </c>
      <c r="F26" s="166" t="s">
        <v>1674</v>
      </c>
      <c r="G26" s="166" t="s">
        <v>1706</v>
      </c>
      <c r="H26" s="166" t="s">
        <v>1735</v>
      </c>
      <c r="I26" s="166" t="s">
        <v>1764</v>
      </c>
      <c r="J26" s="166" t="s">
        <v>1791</v>
      </c>
      <c r="K26" s="166" t="s">
        <v>1820</v>
      </c>
    </row>
    <row r="27" spans="2:259" ht="12.75">
      <c r="B27" s="224" t="s">
        <v>3449</v>
      </c>
      <c r="C27" s="166" t="s">
        <v>1543</v>
      </c>
      <c r="D27" s="166" t="s">
        <v>1597</v>
      </c>
      <c r="E27" s="166" t="s">
        <v>1639</v>
      </c>
      <c r="F27" s="166" t="s">
        <v>1676</v>
      </c>
      <c r="G27" s="166" t="s">
        <v>1707</v>
      </c>
      <c r="H27" s="166" t="s">
        <v>1736</v>
      </c>
      <c r="I27" s="166" t="s">
        <v>1765</v>
      </c>
      <c r="J27" s="166" t="s">
        <v>1792</v>
      </c>
      <c r="K27" s="166" t="s">
        <v>1821</v>
      </c>
      <c r="L27" s="166" t="s">
        <v>1845</v>
      </c>
      <c r="M27" s="166" t="s">
        <v>1867</v>
      </c>
      <c r="N27" s="166" t="s">
        <v>1889</v>
      </c>
      <c r="O27" s="166" t="s">
        <v>1910</v>
      </c>
      <c r="P27" s="166" t="s">
        <v>1931</v>
      </c>
      <c r="Q27" s="166" t="s">
        <v>1951</v>
      </c>
      <c r="R27" s="166" t="s">
        <v>1318</v>
      </c>
      <c r="S27" s="166" t="s">
        <v>1983</v>
      </c>
      <c r="T27" s="166" t="s">
        <v>1998</v>
      </c>
      <c r="U27" s="166" t="s">
        <v>2009</v>
      </c>
      <c r="V27" s="166" t="s">
        <v>1293</v>
      </c>
      <c r="W27" s="166" t="s">
        <v>2033</v>
      </c>
      <c r="X27" s="166" t="s">
        <v>2044</v>
      </c>
      <c r="Y27" s="166" t="s">
        <v>2055</v>
      </c>
      <c r="Z27" s="166" t="s">
        <v>2065</v>
      </c>
      <c r="AA27" s="166" t="s">
        <v>2075</v>
      </c>
      <c r="AB27" s="166" t="s">
        <v>2086</v>
      </c>
      <c r="AC27" s="166" t="s">
        <v>2096</v>
      </c>
      <c r="AD27" s="166" t="s">
        <v>2105</v>
      </c>
      <c r="AE27" s="166" t="s">
        <v>2115</v>
      </c>
      <c r="AF27" s="166" t="s">
        <v>2125</v>
      </c>
      <c r="AG27" s="166" t="s">
        <v>2135</v>
      </c>
      <c r="AH27" s="166" t="s">
        <v>2144</v>
      </c>
      <c r="AI27" s="166" t="s">
        <v>2048</v>
      </c>
      <c r="AJ27" s="166" t="s">
        <v>2160</v>
      </c>
      <c r="AK27" s="166" t="s">
        <v>2169</v>
      </c>
      <c r="AL27" s="166" t="s">
        <v>2178</v>
      </c>
      <c r="AM27" s="166" t="s">
        <v>2186</v>
      </c>
      <c r="AN27" s="166" t="s">
        <v>2193</v>
      </c>
      <c r="AO27" s="166" t="s">
        <v>2201</v>
      </c>
      <c r="AP27" s="166" t="s">
        <v>2209</v>
      </c>
      <c r="AQ27" s="166" t="s">
        <v>2217</v>
      </c>
      <c r="AR27" s="166" t="s">
        <v>2225</v>
      </c>
      <c r="AS27" s="166" t="s">
        <v>2233</v>
      </c>
      <c r="AT27" s="166" t="s">
        <v>2240</v>
      </c>
      <c r="AU27" s="166" t="s">
        <v>2247</v>
      </c>
      <c r="AV27" s="166" t="s">
        <v>2255</v>
      </c>
      <c r="AW27" s="166" t="s">
        <v>2261</v>
      </c>
      <c r="AX27" s="166" t="s">
        <v>2268</v>
      </c>
      <c r="AY27" s="166" t="s">
        <v>1682</v>
      </c>
      <c r="AZ27" s="166" t="s">
        <v>802</v>
      </c>
      <c r="BA27" s="166" t="s">
        <v>2286</v>
      </c>
      <c r="BB27" s="166" t="s">
        <v>1850</v>
      </c>
      <c r="BC27" s="166" t="s">
        <v>2296</v>
      </c>
      <c r="BD27" s="166" t="s">
        <v>2303</v>
      </c>
      <c r="BE27" s="166" t="s">
        <v>2309</v>
      </c>
      <c r="BF27" s="166" t="s">
        <v>2315</v>
      </c>
      <c r="BG27" s="166" t="s">
        <v>2108</v>
      </c>
      <c r="BH27" s="166" t="s">
        <v>2326</v>
      </c>
      <c r="BI27" s="166" t="s">
        <v>2332</v>
      </c>
      <c r="BJ27" s="166" t="s">
        <v>2338</v>
      </c>
      <c r="BK27" s="166" t="s">
        <v>2344</v>
      </c>
      <c r="BL27" s="166" t="s">
        <v>2351</v>
      </c>
      <c r="BM27" s="166" t="s">
        <v>2358</v>
      </c>
      <c r="BN27" s="166" t="s">
        <v>2363</v>
      </c>
      <c r="BO27" s="166" t="s">
        <v>2367</v>
      </c>
      <c r="BP27" s="166" t="s">
        <v>2304</v>
      </c>
      <c r="BQ27" s="166" t="s">
        <v>2377</v>
      </c>
      <c r="BR27" s="166" t="s">
        <v>2382</v>
      </c>
      <c r="BS27" s="166" t="s">
        <v>2387</v>
      </c>
      <c r="BT27" s="166" t="s">
        <v>2392</v>
      </c>
      <c r="BU27" s="166" t="s">
        <v>2396</v>
      </c>
      <c r="BV27" s="166" t="s">
        <v>2227</v>
      </c>
      <c r="BW27" s="166" t="s">
        <v>2403</v>
      </c>
      <c r="BX27" s="166" t="s">
        <v>1743</v>
      </c>
      <c r="BY27" s="166" t="s">
        <v>1895</v>
      </c>
      <c r="BZ27" s="166" t="s">
        <v>2180</v>
      </c>
      <c r="CA27" s="166" t="s">
        <v>2127</v>
      </c>
      <c r="CB27" s="166" t="s">
        <v>2417</v>
      </c>
      <c r="CC27" s="166" t="s">
        <v>2339</v>
      </c>
      <c r="CD27" s="166" t="s">
        <v>2423</v>
      </c>
      <c r="CE27" s="166" t="s">
        <v>2427</v>
      </c>
      <c r="CF27" s="166" t="s">
        <v>2430</v>
      </c>
      <c r="CG27" s="166" t="s">
        <v>2270</v>
      </c>
      <c r="CH27" s="166" t="s">
        <v>1138</v>
      </c>
      <c r="CI27" s="166" t="s">
        <v>2001</v>
      </c>
      <c r="CJ27" s="166" t="s">
        <v>2441</v>
      </c>
      <c r="CK27" s="166" t="s">
        <v>2444</v>
      </c>
      <c r="CL27" s="166" t="s">
        <v>2447</v>
      </c>
      <c r="CM27" s="166" t="s">
        <v>2450</v>
      </c>
      <c r="CN27" s="166" t="s">
        <v>2454</v>
      </c>
      <c r="CO27" s="166" t="s">
        <v>836</v>
      </c>
      <c r="CP27" s="166" t="s">
        <v>2459</v>
      </c>
      <c r="CQ27" s="166" t="s">
        <v>2462</v>
      </c>
      <c r="CR27" s="166" t="s">
        <v>2465</v>
      </c>
      <c r="CS27" s="166" t="s">
        <v>2468</v>
      </c>
      <c r="CT27" s="166" t="s">
        <v>2471</v>
      </c>
      <c r="CU27" s="166" t="s">
        <v>2474</v>
      </c>
      <c r="CV27" s="166" t="s">
        <v>2373</v>
      </c>
      <c r="CW27" s="166" t="s">
        <v>2479</v>
      </c>
      <c r="CX27" s="166" t="s">
        <v>2482</v>
      </c>
      <c r="CY27" s="166" t="s">
        <v>2485</v>
      </c>
      <c r="CZ27" s="166" t="s">
        <v>2488</v>
      </c>
      <c r="DA27" s="166" t="s">
        <v>2491</v>
      </c>
      <c r="DB27" s="166" t="s">
        <v>2495</v>
      </c>
      <c r="DC27" s="166" t="s">
        <v>2499</v>
      </c>
      <c r="DD27" s="166" t="s">
        <v>2502</v>
      </c>
      <c r="DE27" s="166" t="s">
        <v>2505</v>
      </c>
      <c r="DF27" s="166" t="s">
        <v>2508</v>
      </c>
      <c r="DG27" s="166" t="s">
        <v>2511</v>
      </c>
      <c r="DH27" s="166" t="s">
        <v>2068</v>
      </c>
      <c r="DI27" s="166" t="s">
        <v>2023</v>
      </c>
      <c r="DJ27" s="166" t="s">
        <v>2519</v>
      </c>
      <c r="DK27" s="166" t="s">
        <v>2522</v>
      </c>
      <c r="DL27" s="166" t="s">
        <v>2526</v>
      </c>
      <c r="DM27" s="166" t="s">
        <v>2529</v>
      </c>
      <c r="DN27" s="166" t="s">
        <v>2533</v>
      </c>
      <c r="DO27" s="166" t="s">
        <v>2537</v>
      </c>
      <c r="DP27" s="166" t="s">
        <v>2540</v>
      </c>
      <c r="DQ27" s="166" t="s">
        <v>2543</v>
      </c>
      <c r="DR27" s="166" t="s">
        <v>2547</v>
      </c>
      <c r="DS27" s="166" t="s">
        <v>2550</v>
      </c>
      <c r="DT27" s="166" t="s">
        <v>2554</v>
      </c>
      <c r="DU27" s="166" t="s">
        <v>2557</v>
      </c>
      <c r="DV27" s="166" t="s">
        <v>2560</v>
      </c>
      <c r="DW27" s="166" t="s">
        <v>2563</v>
      </c>
      <c r="DX27" s="166" t="s">
        <v>2566</v>
      </c>
      <c r="DY27" s="166" t="s">
        <v>2569</v>
      </c>
      <c r="DZ27" s="166" t="s">
        <v>2573</v>
      </c>
      <c r="EA27" s="166" t="s">
        <v>2577</v>
      </c>
      <c r="EB27" s="166" t="s">
        <v>2580</v>
      </c>
      <c r="EC27" s="166" t="s">
        <v>2583</v>
      </c>
      <c r="ED27" s="166" t="s">
        <v>2586</v>
      </c>
      <c r="EE27" s="166" t="s">
        <v>2589</v>
      </c>
      <c r="EF27" s="166" t="s">
        <v>2592</v>
      </c>
      <c r="EG27" s="166" t="s">
        <v>2596</v>
      </c>
      <c r="EH27" s="166" t="s">
        <v>1798</v>
      </c>
      <c r="EI27" s="166" t="s">
        <v>2602</v>
      </c>
      <c r="EJ27" s="166" t="s">
        <v>2606</v>
      </c>
      <c r="EK27" s="166" t="s">
        <v>2610</v>
      </c>
      <c r="EL27" s="166" t="s">
        <v>1605</v>
      </c>
      <c r="EM27" s="166" t="s">
        <v>2616</v>
      </c>
      <c r="EN27" s="166" t="s">
        <v>2316</v>
      </c>
      <c r="EO27" s="166" t="s">
        <v>2622</v>
      </c>
      <c r="EP27" s="166" t="s">
        <v>2089</v>
      </c>
      <c r="EQ27" s="166" t="s">
        <v>2627</v>
      </c>
      <c r="ER27" s="166" t="s">
        <v>2630</v>
      </c>
      <c r="ES27" s="166" t="s">
        <v>2633</v>
      </c>
      <c r="ET27" s="166" t="s">
        <v>2636</v>
      </c>
      <c r="EU27" s="166" t="s">
        <v>2640</v>
      </c>
      <c r="EV27" s="166" t="s">
        <v>2643</v>
      </c>
      <c r="EW27" s="166" t="s">
        <v>2647</v>
      </c>
      <c r="EX27" s="166" t="s">
        <v>2651</v>
      </c>
      <c r="EY27" s="166" t="s">
        <v>2655</v>
      </c>
      <c r="EZ27" s="166" t="s">
        <v>2658</v>
      </c>
      <c r="FA27" s="166" t="s">
        <v>2661</v>
      </c>
      <c r="FB27" s="166" t="s">
        <v>2664</v>
      </c>
      <c r="FC27" s="166" t="s">
        <v>2668</v>
      </c>
      <c r="FD27" s="166" t="s">
        <v>2241</v>
      </c>
      <c r="FE27" s="166" t="s">
        <v>1937</v>
      </c>
      <c r="FF27" s="166" t="s">
        <v>2676</v>
      </c>
      <c r="FG27" s="166" t="s">
        <v>2679</v>
      </c>
      <c r="FH27" s="166" t="s">
        <v>1811</v>
      </c>
      <c r="FI27" s="166" t="s">
        <v>2685</v>
      </c>
      <c r="FJ27" s="166" t="s">
        <v>2195</v>
      </c>
      <c r="FK27" s="166" t="s">
        <v>2691</v>
      </c>
      <c r="FL27" s="166" t="s">
        <v>2353</v>
      </c>
      <c r="FM27" s="166" t="s">
        <v>2697</v>
      </c>
      <c r="FN27" s="166" t="s">
        <v>2701</v>
      </c>
      <c r="FO27" s="166" t="s">
        <v>2705</v>
      </c>
      <c r="FP27" s="166" t="s">
        <v>2708</v>
      </c>
      <c r="FQ27" s="166" t="s">
        <v>2711</v>
      </c>
      <c r="FR27" s="166" t="s">
        <v>2714</v>
      </c>
      <c r="FS27" s="166" t="s">
        <v>2718</v>
      </c>
      <c r="FT27" s="166" t="s">
        <v>2721</v>
      </c>
      <c r="FU27" s="166" t="s">
        <v>2724</v>
      </c>
      <c r="FV27" s="166" t="s">
        <v>2727</v>
      </c>
      <c r="FW27" s="166" t="s">
        <v>2731</v>
      </c>
      <c r="FX27" s="166" t="s">
        <v>2735</v>
      </c>
      <c r="FY27" s="166" t="s">
        <v>2738</v>
      </c>
      <c r="FZ27" s="166" t="s">
        <v>2741</v>
      </c>
      <c r="GA27" s="166" t="s">
        <v>2281</v>
      </c>
      <c r="GB27" s="166" t="s">
        <v>1971</v>
      </c>
      <c r="GC27" s="166" t="s">
        <v>2748</v>
      </c>
      <c r="GD27" s="166" t="s">
        <v>2751</v>
      </c>
      <c r="GE27" s="166" t="s">
        <v>2755</v>
      </c>
      <c r="GF27" s="166" t="s">
        <v>2758</v>
      </c>
      <c r="GG27" s="166" t="s">
        <v>2762</v>
      </c>
      <c r="GH27" s="166" t="s">
        <v>1827</v>
      </c>
      <c r="GI27" s="166" t="s">
        <v>1232</v>
      </c>
      <c r="GJ27" s="166" t="s">
        <v>1872</v>
      </c>
      <c r="GK27" s="166" t="s">
        <v>2147</v>
      </c>
      <c r="GL27" s="166" t="s">
        <v>2775</v>
      </c>
      <c r="GM27" s="166" t="s">
        <v>2778</v>
      </c>
      <c r="GN27" s="166" t="s">
        <v>1552</v>
      </c>
      <c r="GO27" s="166" t="s">
        <v>2783</v>
      </c>
      <c r="GP27" s="166" t="s">
        <v>1713</v>
      </c>
      <c r="GQ27" s="166" t="s">
        <v>1645</v>
      </c>
      <c r="GR27" s="166" t="s">
        <v>2383</v>
      </c>
      <c r="GS27" s="166" t="s">
        <v>1365</v>
      </c>
      <c r="GT27" s="166" t="s">
        <v>2118</v>
      </c>
      <c r="GU27" s="166" t="s">
        <v>2797</v>
      </c>
      <c r="GV27" s="166" t="s">
        <v>2801</v>
      </c>
      <c r="GW27" s="166" t="s">
        <v>842</v>
      </c>
      <c r="GX27" s="166" t="s">
        <v>1957</v>
      </c>
      <c r="GY27" s="166" t="s">
        <v>1917</v>
      </c>
      <c r="GZ27" s="166" t="s">
        <v>2012</v>
      </c>
      <c r="HA27" s="166" t="s">
        <v>1987</v>
      </c>
      <c r="HB27" s="166" t="s">
        <v>2818</v>
      </c>
      <c r="HC27" s="166" t="s">
        <v>2058</v>
      </c>
      <c r="HD27" s="166" t="s">
        <v>2824</v>
      </c>
      <c r="HE27" s="166" t="s">
        <v>2037</v>
      </c>
      <c r="HF27" s="166" t="s">
        <v>2098</v>
      </c>
      <c r="HG27" s="166" t="s">
        <v>2832</v>
      </c>
      <c r="HH27" s="166" t="s">
        <v>2078</v>
      </c>
      <c r="HI27" s="166" t="s">
        <v>2837</v>
      </c>
      <c r="HJ27" s="166" t="s">
        <v>2841</v>
      </c>
      <c r="HK27" s="166" t="s">
        <v>2844</v>
      </c>
      <c r="HL27" s="166" t="s">
        <v>2154</v>
      </c>
      <c r="HM27" s="166" t="s">
        <v>2849</v>
      </c>
      <c r="HN27" s="166" t="s">
        <v>2853</v>
      </c>
      <c r="HO27" s="166" t="s">
        <v>2288</v>
      </c>
      <c r="HP27" s="166" t="s">
        <v>2859</v>
      </c>
      <c r="HQ27" s="166" t="s">
        <v>2863</v>
      </c>
      <c r="HR27" s="166" t="s">
        <v>2867</v>
      </c>
      <c r="HS27" s="166" t="s">
        <v>2871</v>
      </c>
      <c r="HT27" s="166" t="s">
        <v>2187</v>
      </c>
      <c r="HU27" s="166" t="s">
        <v>2172</v>
      </c>
      <c r="HV27" s="166" t="s">
        <v>2880</v>
      </c>
      <c r="HW27" s="166" t="s">
        <v>2883</v>
      </c>
      <c r="HX27" s="166" t="s">
        <v>2886</v>
      </c>
      <c r="HY27" s="166" t="s">
        <v>2211</v>
      </c>
      <c r="HZ27" s="166" t="s">
        <v>2219</v>
      </c>
      <c r="IA27" s="166" t="s">
        <v>2203</v>
      </c>
      <c r="IB27" s="166" t="s">
        <v>2249</v>
      </c>
      <c r="IC27" s="166" t="s">
        <v>2234</v>
      </c>
      <c r="ID27" s="166" t="s">
        <v>2276</v>
      </c>
      <c r="IE27" s="166" t="s">
        <v>2262</v>
      </c>
      <c r="IF27" s="166" t="s">
        <v>2907</v>
      </c>
      <c r="IG27" s="166" t="s">
        <v>2163</v>
      </c>
      <c r="IH27" s="166" t="s">
        <v>2310</v>
      </c>
      <c r="II27" s="166" t="s">
        <v>2298</v>
      </c>
      <c r="IJ27" s="166" t="s">
        <v>2916</v>
      </c>
      <c r="IK27" s="166" t="s">
        <v>2920</v>
      </c>
      <c r="IL27" s="166" t="s">
        <v>2924</v>
      </c>
      <c r="IM27" s="166" t="s">
        <v>2927</v>
      </c>
      <c r="IN27" s="166" t="s">
        <v>2930</v>
      </c>
      <c r="IO27" s="166" t="s">
        <v>2333</v>
      </c>
      <c r="IP27" s="166" t="s">
        <v>2935</v>
      </c>
      <c r="IQ27" s="166" t="s">
        <v>2321</v>
      </c>
      <c r="IR27" s="166" t="s">
        <v>2359</v>
      </c>
      <c r="IS27" s="166" t="s">
        <v>2346</v>
      </c>
      <c r="IT27" s="166" t="s">
        <v>2378</v>
      </c>
      <c r="IU27" s="166" t="s">
        <v>2368</v>
      </c>
      <c r="IV27" s="166" t="s">
        <v>2398</v>
      </c>
      <c r="IW27" s="166" t="s">
        <v>2327</v>
      </c>
      <c r="IX27" s="166" t="s">
        <v>2389</v>
      </c>
      <c r="IY27" s="166" t="s">
        <v>2959</v>
      </c>
    </row>
    <row r="28" spans="2:4" ht="12.75">
      <c r="B28" s="224" t="s">
        <v>3447</v>
      </c>
      <c r="C28" s="166" t="s">
        <v>730</v>
      </c>
      <c r="D28" s="166" t="s">
        <v>781</v>
      </c>
    </row>
    <row r="29" spans="2:259" ht="12.75">
      <c r="B29" s="224" t="s">
        <v>3450</v>
      </c>
      <c r="C29" s="166" t="s">
        <v>1543</v>
      </c>
      <c r="D29" s="166" t="s">
        <v>1597</v>
      </c>
      <c r="E29" s="166" t="s">
        <v>1639</v>
      </c>
      <c r="F29" s="166" t="s">
        <v>1676</v>
      </c>
      <c r="G29" s="166" t="s">
        <v>1707</v>
      </c>
      <c r="H29" s="166" t="s">
        <v>1736</v>
      </c>
      <c r="I29" s="166" t="s">
        <v>1765</v>
      </c>
      <c r="J29" s="166" t="s">
        <v>1792</v>
      </c>
      <c r="K29" s="166" t="s">
        <v>1821</v>
      </c>
      <c r="L29" s="166" t="s">
        <v>1845</v>
      </c>
      <c r="M29" s="166" t="s">
        <v>1867</v>
      </c>
      <c r="N29" s="166" t="s">
        <v>1889</v>
      </c>
      <c r="O29" s="166" t="s">
        <v>1910</v>
      </c>
      <c r="P29" s="166" t="s">
        <v>1931</v>
      </c>
      <c r="Q29" s="166" t="s">
        <v>1951</v>
      </c>
      <c r="R29" s="166" t="s">
        <v>1318</v>
      </c>
      <c r="S29" s="166" t="s">
        <v>1983</v>
      </c>
      <c r="T29" s="166" t="s">
        <v>1998</v>
      </c>
      <c r="U29" s="166" t="s">
        <v>2009</v>
      </c>
      <c r="V29" s="166" t="s">
        <v>1293</v>
      </c>
      <c r="W29" s="166" t="s">
        <v>2033</v>
      </c>
      <c r="X29" s="166" t="s">
        <v>2044</v>
      </c>
      <c r="Y29" s="166" t="s">
        <v>2055</v>
      </c>
      <c r="Z29" s="166" t="s">
        <v>2065</v>
      </c>
      <c r="AA29" s="166" t="s">
        <v>2075</v>
      </c>
      <c r="AB29" s="166" t="s">
        <v>2086</v>
      </c>
      <c r="AC29" s="166" t="s">
        <v>2096</v>
      </c>
      <c r="AD29" s="166" t="s">
        <v>2105</v>
      </c>
      <c r="AE29" s="166" t="s">
        <v>2115</v>
      </c>
      <c r="AF29" s="166" t="s">
        <v>2125</v>
      </c>
      <c r="AG29" s="166" t="s">
        <v>2135</v>
      </c>
      <c r="AH29" s="166" t="s">
        <v>2144</v>
      </c>
      <c r="AI29" s="166" t="s">
        <v>2048</v>
      </c>
      <c r="AJ29" s="166" t="s">
        <v>2160</v>
      </c>
      <c r="AK29" s="166" t="s">
        <v>2169</v>
      </c>
      <c r="AL29" s="166" t="s">
        <v>2178</v>
      </c>
      <c r="AM29" s="166" t="s">
        <v>2186</v>
      </c>
      <c r="AN29" s="166" t="s">
        <v>2193</v>
      </c>
      <c r="AO29" s="166" t="s">
        <v>2201</v>
      </c>
      <c r="AP29" s="166" t="s">
        <v>2209</v>
      </c>
      <c r="AQ29" s="166" t="s">
        <v>2217</v>
      </c>
      <c r="AR29" s="166" t="s">
        <v>2225</v>
      </c>
      <c r="AS29" s="166" t="s">
        <v>2233</v>
      </c>
      <c r="AT29" s="166" t="s">
        <v>2240</v>
      </c>
      <c r="AU29" s="166" t="s">
        <v>2247</v>
      </c>
      <c r="AV29" s="166" t="s">
        <v>2255</v>
      </c>
      <c r="AW29" s="166" t="s">
        <v>2261</v>
      </c>
      <c r="AX29" s="166" t="s">
        <v>2268</v>
      </c>
      <c r="AY29" s="166" t="s">
        <v>1682</v>
      </c>
      <c r="AZ29" s="166" t="s">
        <v>802</v>
      </c>
      <c r="BA29" s="166" t="s">
        <v>2286</v>
      </c>
      <c r="BB29" s="166" t="s">
        <v>1850</v>
      </c>
      <c r="BC29" s="166" t="s">
        <v>2296</v>
      </c>
      <c r="BD29" s="166" t="s">
        <v>2303</v>
      </c>
      <c r="BE29" s="166" t="s">
        <v>2309</v>
      </c>
      <c r="BF29" s="166" t="s">
        <v>2315</v>
      </c>
      <c r="BG29" s="166" t="s">
        <v>2108</v>
      </c>
      <c r="BH29" s="166" t="s">
        <v>2326</v>
      </c>
      <c r="BI29" s="166" t="s">
        <v>2332</v>
      </c>
      <c r="BJ29" s="166" t="s">
        <v>2338</v>
      </c>
      <c r="BK29" s="166" t="s">
        <v>2344</v>
      </c>
      <c r="BL29" s="166" t="s">
        <v>2351</v>
      </c>
      <c r="BM29" s="166" t="s">
        <v>2358</v>
      </c>
      <c r="BN29" s="166" t="s">
        <v>2363</v>
      </c>
      <c r="BO29" s="166" t="s">
        <v>2367</v>
      </c>
      <c r="BP29" s="166" t="s">
        <v>2304</v>
      </c>
      <c r="BQ29" s="166" t="s">
        <v>2377</v>
      </c>
      <c r="BR29" s="166" t="s">
        <v>2382</v>
      </c>
      <c r="BS29" s="166" t="s">
        <v>2387</v>
      </c>
      <c r="BT29" s="166" t="s">
        <v>2392</v>
      </c>
      <c r="BU29" s="166" t="s">
        <v>2396</v>
      </c>
      <c r="BV29" s="166" t="s">
        <v>2227</v>
      </c>
      <c r="BW29" s="166" t="s">
        <v>2403</v>
      </c>
      <c r="BX29" s="166" t="s">
        <v>1743</v>
      </c>
      <c r="BY29" s="166" t="s">
        <v>1895</v>
      </c>
      <c r="BZ29" s="166" t="s">
        <v>2180</v>
      </c>
      <c r="CA29" s="166" t="s">
        <v>2127</v>
      </c>
      <c r="CB29" s="166" t="s">
        <v>2417</v>
      </c>
      <c r="CC29" s="166" t="s">
        <v>2339</v>
      </c>
      <c r="CD29" s="166" t="s">
        <v>2423</v>
      </c>
      <c r="CE29" s="166" t="s">
        <v>2427</v>
      </c>
      <c r="CF29" s="166" t="s">
        <v>2430</v>
      </c>
      <c r="CG29" s="166" t="s">
        <v>2270</v>
      </c>
      <c r="CH29" s="166" t="s">
        <v>1138</v>
      </c>
      <c r="CI29" s="166" t="s">
        <v>2001</v>
      </c>
      <c r="CJ29" s="166" t="s">
        <v>2441</v>
      </c>
      <c r="CK29" s="166" t="s">
        <v>2444</v>
      </c>
      <c r="CL29" s="166" t="s">
        <v>2447</v>
      </c>
      <c r="CM29" s="166" t="s">
        <v>2450</v>
      </c>
      <c r="CN29" s="166" t="s">
        <v>2454</v>
      </c>
      <c r="CO29" s="166" t="s">
        <v>836</v>
      </c>
      <c r="CP29" s="166" t="s">
        <v>2459</v>
      </c>
      <c r="CQ29" s="166" t="s">
        <v>2462</v>
      </c>
      <c r="CR29" s="166" t="s">
        <v>2465</v>
      </c>
      <c r="CS29" s="166" t="s">
        <v>2468</v>
      </c>
      <c r="CT29" s="166" t="s">
        <v>2471</v>
      </c>
      <c r="CU29" s="166" t="s">
        <v>2474</v>
      </c>
      <c r="CV29" s="166" t="s">
        <v>2373</v>
      </c>
      <c r="CW29" s="166" t="s">
        <v>2479</v>
      </c>
      <c r="CX29" s="166" t="s">
        <v>2482</v>
      </c>
      <c r="CY29" s="166" t="s">
        <v>2485</v>
      </c>
      <c r="CZ29" s="166" t="s">
        <v>2488</v>
      </c>
      <c r="DA29" s="166" t="s">
        <v>2491</v>
      </c>
      <c r="DB29" s="166" t="s">
        <v>2495</v>
      </c>
      <c r="DC29" s="166" t="s">
        <v>2499</v>
      </c>
      <c r="DD29" s="166" t="s">
        <v>2502</v>
      </c>
      <c r="DE29" s="166" t="s">
        <v>2505</v>
      </c>
      <c r="DF29" s="166" t="s">
        <v>2508</v>
      </c>
      <c r="DG29" s="166" t="s">
        <v>2511</v>
      </c>
      <c r="DH29" s="166" t="s">
        <v>2068</v>
      </c>
      <c r="DI29" s="166" t="s">
        <v>2023</v>
      </c>
      <c r="DJ29" s="166" t="s">
        <v>2519</v>
      </c>
      <c r="DK29" s="166" t="s">
        <v>2522</v>
      </c>
      <c r="DL29" s="166" t="s">
        <v>2526</v>
      </c>
      <c r="DM29" s="166" t="s">
        <v>2529</v>
      </c>
      <c r="DN29" s="166" t="s">
        <v>2533</v>
      </c>
      <c r="DO29" s="166" t="s">
        <v>2537</v>
      </c>
      <c r="DP29" s="166" t="s">
        <v>2540</v>
      </c>
      <c r="DQ29" s="166" t="s">
        <v>2543</v>
      </c>
      <c r="DR29" s="166" t="s">
        <v>2547</v>
      </c>
      <c r="DS29" s="166" t="s">
        <v>2550</v>
      </c>
      <c r="DT29" s="166" t="s">
        <v>2554</v>
      </c>
      <c r="DU29" s="166" t="s">
        <v>2557</v>
      </c>
      <c r="DV29" s="166" t="s">
        <v>2560</v>
      </c>
      <c r="DW29" s="166" t="s">
        <v>2563</v>
      </c>
      <c r="DX29" s="166" t="s">
        <v>2566</v>
      </c>
      <c r="DY29" s="166" t="s">
        <v>2569</v>
      </c>
      <c r="DZ29" s="166" t="s">
        <v>2573</v>
      </c>
      <c r="EA29" s="166" t="s">
        <v>2577</v>
      </c>
      <c r="EB29" s="166" t="s">
        <v>2580</v>
      </c>
      <c r="EC29" s="166" t="s">
        <v>2583</v>
      </c>
      <c r="ED29" s="166" t="s">
        <v>2586</v>
      </c>
      <c r="EE29" s="166" t="s">
        <v>2589</v>
      </c>
      <c r="EF29" s="166" t="s">
        <v>2592</v>
      </c>
      <c r="EG29" s="166" t="s">
        <v>2596</v>
      </c>
      <c r="EH29" s="166" t="s">
        <v>1798</v>
      </c>
      <c r="EI29" s="166" t="s">
        <v>2602</v>
      </c>
      <c r="EJ29" s="166" t="s">
        <v>2606</v>
      </c>
      <c r="EK29" s="166" t="s">
        <v>2610</v>
      </c>
      <c r="EL29" s="166" t="s">
        <v>1605</v>
      </c>
      <c r="EM29" s="166" t="s">
        <v>2616</v>
      </c>
      <c r="EN29" s="166" t="s">
        <v>2316</v>
      </c>
      <c r="EO29" s="166" t="s">
        <v>2622</v>
      </c>
      <c r="EP29" s="166" t="s">
        <v>2089</v>
      </c>
      <c r="EQ29" s="166" t="s">
        <v>2627</v>
      </c>
      <c r="ER29" s="166" t="s">
        <v>2630</v>
      </c>
      <c r="ES29" s="166" t="s">
        <v>2633</v>
      </c>
      <c r="ET29" s="166" t="s">
        <v>2636</v>
      </c>
      <c r="EU29" s="166" t="s">
        <v>2640</v>
      </c>
      <c r="EV29" s="166" t="s">
        <v>2643</v>
      </c>
      <c r="EW29" s="166" t="s">
        <v>2647</v>
      </c>
      <c r="EX29" s="166" t="s">
        <v>2651</v>
      </c>
      <c r="EY29" s="166" t="s">
        <v>2655</v>
      </c>
      <c r="EZ29" s="166" t="s">
        <v>2658</v>
      </c>
      <c r="FA29" s="166" t="s">
        <v>2661</v>
      </c>
      <c r="FB29" s="166" t="s">
        <v>2664</v>
      </c>
      <c r="FC29" s="166" t="s">
        <v>2668</v>
      </c>
      <c r="FD29" s="166" t="s">
        <v>2241</v>
      </c>
      <c r="FE29" s="166" t="s">
        <v>1937</v>
      </c>
      <c r="FF29" s="166" t="s">
        <v>2676</v>
      </c>
      <c r="FG29" s="166" t="s">
        <v>2679</v>
      </c>
      <c r="FH29" s="166" t="s">
        <v>1811</v>
      </c>
      <c r="FI29" s="166" t="s">
        <v>2685</v>
      </c>
      <c r="FJ29" s="166" t="s">
        <v>2195</v>
      </c>
      <c r="FK29" s="166" t="s">
        <v>2691</v>
      </c>
      <c r="FL29" s="166" t="s">
        <v>2353</v>
      </c>
      <c r="FM29" s="166" t="s">
        <v>2697</v>
      </c>
      <c r="FN29" s="166" t="s">
        <v>2701</v>
      </c>
      <c r="FO29" s="166" t="s">
        <v>2705</v>
      </c>
      <c r="FP29" s="166" t="s">
        <v>2708</v>
      </c>
      <c r="FQ29" s="166" t="s">
        <v>2711</v>
      </c>
      <c r="FR29" s="166" t="s">
        <v>2714</v>
      </c>
      <c r="FS29" s="166" t="s">
        <v>2718</v>
      </c>
      <c r="FT29" s="166" t="s">
        <v>2721</v>
      </c>
      <c r="FU29" s="166" t="s">
        <v>2724</v>
      </c>
      <c r="FV29" s="166" t="s">
        <v>2727</v>
      </c>
      <c r="FW29" s="166" t="s">
        <v>2731</v>
      </c>
      <c r="FX29" s="166" t="s">
        <v>2735</v>
      </c>
      <c r="FY29" s="166" t="s">
        <v>2738</v>
      </c>
      <c r="FZ29" s="166" t="s">
        <v>2741</v>
      </c>
      <c r="GA29" s="166" t="s">
        <v>2281</v>
      </c>
      <c r="GB29" s="166" t="s">
        <v>1971</v>
      </c>
      <c r="GC29" s="166" t="s">
        <v>2748</v>
      </c>
      <c r="GD29" s="166" t="s">
        <v>2751</v>
      </c>
      <c r="GE29" s="166" t="s">
        <v>2755</v>
      </c>
      <c r="GF29" s="166" t="s">
        <v>2758</v>
      </c>
      <c r="GG29" s="166" t="s">
        <v>2762</v>
      </c>
      <c r="GH29" s="166" t="s">
        <v>1827</v>
      </c>
      <c r="GI29" s="166" t="s">
        <v>1232</v>
      </c>
      <c r="GJ29" s="166" t="s">
        <v>1872</v>
      </c>
      <c r="GK29" s="166" t="s">
        <v>2147</v>
      </c>
      <c r="GL29" s="166" t="s">
        <v>2775</v>
      </c>
      <c r="GM29" s="166" t="s">
        <v>2778</v>
      </c>
      <c r="GN29" s="166" t="s">
        <v>1552</v>
      </c>
      <c r="GO29" s="166" t="s">
        <v>2783</v>
      </c>
      <c r="GP29" s="166" t="s">
        <v>1713</v>
      </c>
      <c r="GQ29" s="166" t="s">
        <v>1645</v>
      </c>
      <c r="GR29" s="166" t="s">
        <v>2383</v>
      </c>
      <c r="GS29" s="166" t="s">
        <v>1365</v>
      </c>
      <c r="GT29" s="166" t="s">
        <v>2118</v>
      </c>
      <c r="GU29" s="166" t="s">
        <v>2797</v>
      </c>
      <c r="GV29" s="166" t="s">
        <v>2801</v>
      </c>
      <c r="GW29" s="166" t="s">
        <v>842</v>
      </c>
      <c r="GX29" s="166" t="s">
        <v>1957</v>
      </c>
      <c r="GY29" s="166" t="s">
        <v>1917</v>
      </c>
      <c r="GZ29" s="166" t="s">
        <v>2012</v>
      </c>
      <c r="HA29" s="166" t="s">
        <v>1987</v>
      </c>
      <c r="HB29" s="166" t="s">
        <v>2818</v>
      </c>
      <c r="HC29" s="166" t="s">
        <v>2058</v>
      </c>
      <c r="HD29" s="166" t="s">
        <v>2824</v>
      </c>
      <c r="HE29" s="166" t="s">
        <v>2037</v>
      </c>
      <c r="HF29" s="166" t="s">
        <v>2098</v>
      </c>
      <c r="HG29" s="166" t="s">
        <v>2832</v>
      </c>
      <c r="HH29" s="166" t="s">
        <v>2078</v>
      </c>
      <c r="HI29" s="166" t="s">
        <v>2837</v>
      </c>
      <c r="HJ29" s="166" t="s">
        <v>2841</v>
      </c>
      <c r="HK29" s="166" t="s">
        <v>2844</v>
      </c>
      <c r="HL29" s="166" t="s">
        <v>2154</v>
      </c>
      <c r="HM29" s="166" t="s">
        <v>2849</v>
      </c>
      <c r="HN29" s="166" t="s">
        <v>2853</v>
      </c>
      <c r="HO29" s="166" t="s">
        <v>2288</v>
      </c>
      <c r="HP29" s="166" t="s">
        <v>2859</v>
      </c>
      <c r="HQ29" s="166" t="s">
        <v>2863</v>
      </c>
      <c r="HR29" s="166" t="s">
        <v>2867</v>
      </c>
      <c r="HS29" s="166" t="s">
        <v>2871</v>
      </c>
      <c r="HT29" s="166" t="s">
        <v>2187</v>
      </c>
      <c r="HU29" s="166" t="s">
        <v>2172</v>
      </c>
      <c r="HV29" s="166" t="s">
        <v>2880</v>
      </c>
      <c r="HW29" s="166" t="s">
        <v>2883</v>
      </c>
      <c r="HX29" s="166" t="s">
        <v>2886</v>
      </c>
      <c r="HY29" s="166" t="s">
        <v>2211</v>
      </c>
      <c r="HZ29" s="166" t="s">
        <v>2219</v>
      </c>
      <c r="IA29" s="166" t="s">
        <v>2203</v>
      </c>
      <c r="IB29" s="166" t="s">
        <v>2249</v>
      </c>
      <c r="IC29" s="166" t="s">
        <v>2234</v>
      </c>
      <c r="ID29" s="166" t="s">
        <v>2276</v>
      </c>
      <c r="IE29" s="166" t="s">
        <v>2262</v>
      </c>
      <c r="IF29" s="166" t="s">
        <v>2907</v>
      </c>
      <c r="IG29" s="166" t="s">
        <v>2163</v>
      </c>
      <c r="IH29" s="166" t="s">
        <v>2310</v>
      </c>
      <c r="II29" s="166" t="s">
        <v>2298</v>
      </c>
      <c r="IJ29" s="166" t="s">
        <v>2916</v>
      </c>
      <c r="IK29" s="166" t="s">
        <v>2920</v>
      </c>
      <c r="IL29" s="166" t="s">
        <v>2924</v>
      </c>
      <c r="IM29" s="166" t="s">
        <v>2927</v>
      </c>
      <c r="IN29" s="166" t="s">
        <v>2930</v>
      </c>
      <c r="IO29" s="166" t="s">
        <v>2333</v>
      </c>
      <c r="IP29" s="166" t="s">
        <v>2935</v>
      </c>
      <c r="IQ29" s="166" t="s">
        <v>2321</v>
      </c>
      <c r="IR29" s="166" t="s">
        <v>2359</v>
      </c>
      <c r="IS29" s="166" t="s">
        <v>2346</v>
      </c>
      <c r="IT29" s="166" t="s">
        <v>2378</v>
      </c>
      <c r="IU29" s="166" t="s">
        <v>2368</v>
      </c>
      <c r="IV29" s="166" t="s">
        <v>2398</v>
      </c>
      <c r="IW29" s="166" t="s">
        <v>2327</v>
      </c>
      <c r="IX29" s="166" t="s">
        <v>2389</v>
      </c>
      <c r="IY29" s="166" t="s">
        <v>2959</v>
      </c>
    </row>
    <row r="30" spans="2:6" ht="12.75">
      <c r="B30" s="224" t="s">
        <v>96</v>
      </c>
      <c r="C30" s="166" t="s">
        <v>1501</v>
      </c>
      <c r="D30" s="166" t="s">
        <v>1556</v>
      </c>
      <c r="E30" s="166" t="s">
        <v>1594</v>
      </c>
      <c r="F30" s="166" t="s">
        <v>1648</v>
      </c>
    </row>
    <row r="31" spans="2:5" ht="12.75">
      <c r="B31" s="224" t="s">
        <v>95</v>
      </c>
      <c r="C31" s="166" t="s">
        <v>783</v>
      </c>
      <c r="D31" s="166" t="s">
        <v>1559</v>
      </c>
      <c r="E31" s="166" t="s">
        <v>723</v>
      </c>
    </row>
    <row r="32" spans="1:2" ht="12.75">
      <c r="A32" s="225" t="s">
        <v>67</v>
      </c>
      <c r="B32" s="225"/>
    </row>
    <row r="33" spans="1:6" ht="12.75">
      <c r="A33" s="166"/>
      <c r="B33" s="225" t="s">
        <v>3451</v>
      </c>
      <c r="C33" s="166" t="s">
        <v>1106</v>
      </c>
      <c r="D33" s="166" t="s">
        <v>1588</v>
      </c>
      <c r="E33" s="166" t="s">
        <v>1629</v>
      </c>
      <c r="F33" s="166" t="s">
        <v>1594</v>
      </c>
    </row>
    <row r="34" spans="2:6" ht="12.75">
      <c r="B34" s="225" t="s">
        <v>3452</v>
      </c>
      <c r="C34" s="166" t="s">
        <v>1106</v>
      </c>
      <c r="D34" s="166" t="s">
        <v>1588</v>
      </c>
      <c r="E34" s="166" t="s">
        <v>1629</v>
      </c>
      <c r="F34" s="166" t="s">
        <v>1594</v>
      </c>
    </row>
    <row r="35" spans="2:6" ht="12.75">
      <c r="B35" s="225" t="s">
        <v>3453</v>
      </c>
      <c r="C35" s="166" t="s">
        <v>1106</v>
      </c>
      <c r="D35" s="166" t="s">
        <v>1588</v>
      </c>
      <c r="E35" s="166" t="s">
        <v>1629</v>
      </c>
      <c r="F35" s="166" t="s">
        <v>1594</v>
      </c>
    </row>
    <row r="36" spans="2:4" ht="12.75">
      <c r="B36" s="225" t="s">
        <v>3454</v>
      </c>
      <c r="C36" s="166" t="s">
        <v>1106</v>
      </c>
      <c r="D36" s="166" t="s">
        <v>1594</v>
      </c>
    </row>
    <row r="37" spans="2:6" ht="12.75">
      <c r="B37" s="225" t="s">
        <v>3455</v>
      </c>
      <c r="C37" s="166" t="s">
        <v>1106</v>
      </c>
      <c r="D37" s="166" t="s">
        <v>1588</v>
      </c>
      <c r="E37" s="166" t="s">
        <v>1629</v>
      </c>
      <c r="F37" s="166" t="s">
        <v>1594</v>
      </c>
    </row>
    <row r="38" spans="2:4" ht="12.75">
      <c r="B38" s="225" t="s">
        <v>3456</v>
      </c>
      <c r="C38" s="166" t="s">
        <v>1106</v>
      </c>
      <c r="D38" s="166" t="s">
        <v>1594</v>
      </c>
    </row>
    <row r="39" spans="2:6" ht="12.75">
      <c r="B39" s="225" t="s">
        <v>3457</v>
      </c>
      <c r="C39" s="166" t="s">
        <v>1106</v>
      </c>
      <c r="D39" s="166" t="s">
        <v>1588</v>
      </c>
      <c r="E39" s="166" t="s">
        <v>1629</v>
      </c>
      <c r="F39" s="166" t="s">
        <v>1594</v>
      </c>
    </row>
    <row r="40" spans="2:4" ht="12.75">
      <c r="B40" s="225" t="s">
        <v>3458</v>
      </c>
      <c r="C40" s="166" t="s">
        <v>1106</v>
      </c>
      <c r="D40" s="166" t="s">
        <v>1594</v>
      </c>
    </row>
    <row r="41" spans="2:6" ht="12.75">
      <c r="B41" s="225" t="s">
        <v>3459</v>
      </c>
      <c r="C41" s="166" t="s">
        <v>1523</v>
      </c>
      <c r="D41" s="166" t="s">
        <v>1576</v>
      </c>
      <c r="E41" s="166" t="s">
        <v>1112</v>
      </c>
      <c r="F41" s="166" t="s">
        <v>1112</v>
      </c>
    </row>
    <row r="42" spans="2:6" ht="12.75">
      <c r="B42" s="225" t="s">
        <v>3460</v>
      </c>
      <c r="C42" s="166" t="s">
        <v>1523</v>
      </c>
      <c r="D42" s="166" t="s">
        <v>1576</v>
      </c>
      <c r="E42" s="166" t="s">
        <v>1112</v>
      </c>
      <c r="F42" s="166" t="s">
        <v>1112</v>
      </c>
    </row>
    <row r="43" spans="2:6" ht="12.75">
      <c r="B43" s="225" t="s">
        <v>3461</v>
      </c>
      <c r="C43" s="166" t="s">
        <v>1523</v>
      </c>
      <c r="D43" s="166" t="s">
        <v>1576</v>
      </c>
      <c r="E43" s="166" t="s">
        <v>1112</v>
      </c>
      <c r="F43" s="166" t="s">
        <v>1112</v>
      </c>
    </row>
    <row r="44" spans="2:7" ht="12.75">
      <c r="B44" s="225" t="s">
        <v>3462</v>
      </c>
      <c r="C44" s="166" t="s">
        <v>1523</v>
      </c>
      <c r="D44" s="166" t="s">
        <v>1576</v>
      </c>
      <c r="E44" s="166" t="s">
        <v>1112</v>
      </c>
      <c r="F44" s="166" t="s">
        <v>1112</v>
      </c>
      <c r="G44" s="166" t="s">
        <v>1703</v>
      </c>
    </row>
    <row r="45" spans="2:6" ht="12.75">
      <c r="B45" s="225" t="s">
        <v>3463</v>
      </c>
      <c r="C45" s="166" t="s">
        <v>1523</v>
      </c>
      <c r="D45" s="166" t="s">
        <v>1576</v>
      </c>
      <c r="E45" s="166" t="s">
        <v>1112</v>
      </c>
      <c r="F45" s="166" t="s">
        <v>1112</v>
      </c>
    </row>
    <row r="46" spans="2:7" ht="12.75">
      <c r="B46" s="225" t="s">
        <v>3464</v>
      </c>
      <c r="C46" s="166" t="s">
        <v>1523</v>
      </c>
      <c r="D46" s="166" t="s">
        <v>1576</v>
      </c>
      <c r="E46" s="166" t="s">
        <v>1112</v>
      </c>
      <c r="F46" s="166" t="s">
        <v>1112</v>
      </c>
      <c r="G46" s="166" t="s">
        <v>1703</v>
      </c>
    </row>
    <row r="47" spans="2:6" ht="12.75">
      <c r="B47" s="225" t="s">
        <v>3465</v>
      </c>
      <c r="C47" s="166" t="s">
        <v>1523</v>
      </c>
      <c r="D47" s="166" t="s">
        <v>1576</v>
      </c>
      <c r="E47" s="166" t="s">
        <v>1112</v>
      </c>
      <c r="F47" s="166" t="s">
        <v>1112</v>
      </c>
    </row>
    <row r="48" spans="2:4" ht="12.75">
      <c r="B48" s="225" t="s">
        <v>3466</v>
      </c>
      <c r="C48" s="166" t="s">
        <v>1523</v>
      </c>
      <c r="D48" s="166" t="s">
        <v>1112</v>
      </c>
    </row>
    <row r="49" spans="2:7" ht="12.75">
      <c r="B49" s="225" t="s">
        <v>1113</v>
      </c>
      <c r="C49" s="166" t="s">
        <v>1504</v>
      </c>
      <c r="D49" s="166" t="s">
        <v>1558</v>
      </c>
      <c r="E49" s="166" t="s">
        <v>167</v>
      </c>
      <c r="F49" s="166" t="s">
        <v>117</v>
      </c>
      <c r="G49" s="166" t="s">
        <v>1685</v>
      </c>
    </row>
    <row r="50" spans="2:5" ht="12.75">
      <c r="B50" s="225" t="s">
        <v>133</v>
      </c>
      <c r="C50" s="166" t="s">
        <v>1518</v>
      </c>
      <c r="D50" s="166" t="s">
        <v>1573</v>
      </c>
      <c r="E50" s="166" t="s">
        <v>1618</v>
      </c>
    </row>
    <row r="51" spans="1:2" ht="12.75">
      <c r="A51" s="226" t="s">
        <v>69</v>
      </c>
      <c r="B51" s="226"/>
    </row>
    <row r="52" spans="1:20" ht="12.75">
      <c r="A52" s="166"/>
      <c r="B52" s="226" t="s">
        <v>1134</v>
      </c>
      <c r="C52" s="166" t="s">
        <v>1510</v>
      </c>
      <c r="D52" s="166" t="s">
        <v>728</v>
      </c>
      <c r="E52" s="166" t="s">
        <v>864</v>
      </c>
      <c r="F52" s="166" t="s">
        <v>1652</v>
      </c>
      <c r="G52" s="166" t="s">
        <v>1688</v>
      </c>
      <c r="H52" s="166" t="s">
        <v>798</v>
      </c>
      <c r="I52" s="166" t="s">
        <v>889</v>
      </c>
      <c r="J52" s="166" t="s">
        <v>1775</v>
      </c>
      <c r="K52" s="166" t="s">
        <v>1805</v>
      </c>
      <c r="L52" s="166" t="s">
        <v>1832</v>
      </c>
      <c r="M52" s="166" t="s">
        <v>1855</v>
      </c>
      <c r="N52" s="166" t="s">
        <v>1877</v>
      </c>
      <c r="O52" s="166" t="s">
        <v>892</v>
      </c>
      <c r="P52" s="166" t="s">
        <v>770</v>
      </c>
      <c r="Q52" s="166" t="s">
        <v>1940</v>
      </c>
      <c r="R52" s="166" t="s">
        <v>1960</v>
      </c>
      <c r="S52" s="166" t="s">
        <v>766</v>
      </c>
      <c r="T52" s="166" t="s">
        <v>1990</v>
      </c>
    </row>
    <row r="53" spans="2:7" ht="12.75">
      <c r="B53" s="226" t="s">
        <v>1139</v>
      </c>
      <c r="C53" s="166" t="s">
        <v>781</v>
      </c>
      <c r="D53" s="166" t="s">
        <v>730</v>
      </c>
      <c r="E53" s="166" t="s">
        <v>1624</v>
      </c>
      <c r="F53" s="166" t="s">
        <v>1663</v>
      </c>
      <c r="G53" s="166" t="s">
        <v>1648</v>
      </c>
    </row>
    <row r="54" spans="2:7" ht="12.75">
      <c r="B54" s="226" t="s">
        <v>1142</v>
      </c>
      <c r="C54" s="166" t="s">
        <v>1144</v>
      </c>
      <c r="D54" s="166" t="s">
        <v>1582</v>
      </c>
      <c r="E54" s="166" t="s">
        <v>1623</v>
      </c>
      <c r="F54" s="166" t="s">
        <v>1662</v>
      </c>
      <c r="G54" s="166" t="s">
        <v>1697</v>
      </c>
    </row>
    <row r="55" spans="2:5" ht="12.75">
      <c r="B55" s="226" t="s">
        <v>225</v>
      </c>
      <c r="C55" s="166" t="s">
        <v>1511</v>
      </c>
      <c r="D55" s="166" t="s">
        <v>1564</v>
      </c>
      <c r="E55" s="166" t="s">
        <v>1613</v>
      </c>
    </row>
    <row r="56" spans="2:65" ht="12.75">
      <c r="B56" s="226" t="s">
        <v>1148</v>
      </c>
      <c r="C56" s="166" t="s">
        <v>1525</v>
      </c>
      <c r="D56" s="166" t="s">
        <v>1577</v>
      </c>
      <c r="E56" s="166" t="s">
        <v>1150</v>
      </c>
      <c r="F56" s="166" t="s">
        <v>1659</v>
      </c>
      <c r="G56" s="166" t="s">
        <v>1694</v>
      </c>
      <c r="H56" s="166" t="s">
        <v>1723</v>
      </c>
      <c r="I56" s="166" t="s">
        <v>1755</v>
      </c>
      <c r="J56" s="166" t="s">
        <v>1781</v>
      </c>
      <c r="K56" s="166" t="s">
        <v>1809</v>
      </c>
      <c r="L56" s="166" t="s">
        <v>1836</v>
      </c>
      <c r="M56" s="166" t="s">
        <v>1857</v>
      </c>
      <c r="N56" s="166" t="s">
        <v>1880</v>
      </c>
      <c r="O56" s="166" t="s">
        <v>1902</v>
      </c>
      <c r="P56" s="166" t="s">
        <v>1923</v>
      </c>
      <c r="Q56" s="166" t="s">
        <v>1944</v>
      </c>
      <c r="R56" s="166" t="s">
        <v>1963</v>
      </c>
      <c r="S56" s="166" t="s">
        <v>1976</v>
      </c>
      <c r="T56" s="166" t="s">
        <v>1992</v>
      </c>
      <c r="U56" s="166" t="s">
        <v>2004</v>
      </c>
      <c r="V56" s="166" t="s">
        <v>2015</v>
      </c>
      <c r="W56" s="166" t="s">
        <v>2027</v>
      </c>
      <c r="X56" s="166" t="s">
        <v>2040</v>
      </c>
      <c r="Y56" s="166" t="s">
        <v>2051</v>
      </c>
      <c r="Z56" s="166" t="s">
        <v>2061</v>
      </c>
      <c r="AA56" s="166" t="s">
        <v>2071</v>
      </c>
      <c r="AB56" s="166" t="s">
        <v>2081</v>
      </c>
      <c r="AC56" s="166" t="s">
        <v>2092</v>
      </c>
      <c r="AD56" s="166" t="s">
        <v>1048</v>
      </c>
      <c r="AE56" s="166" t="s">
        <v>2111</v>
      </c>
      <c r="AF56" s="166" t="s">
        <v>2121</v>
      </c>
      <c r="AG56" s="166" t="s">
        <v>2130</v>
      </c>
      <c r="AH56" s="166" t="s">
        <v>2140</v>
      </c>
      <c r="AI56" s="166" t="s">
        <v>2149</v>
      </c>
      <c r="AJ56" s="166" t="s">
        <v>2156</v>
      </c>
      <c r="AK56" s="166" t="s">
        <v>2165</v>
      </c>
      <c r="AL56" s="166" t="s">
        <v>2174</v>
      </c>
      <c r="AM56" s="166" t="s">
        <v>2182</v>
      </c>
      <c r="AN56" s="166" t="s">
        <v>2189</v>
      </c>
      <c r="AO56" s="166" t="s">
        <v>2197</v>
      </c>
      <c r="AP56" s="166" t="s">
        <v>2205</v>
      </c>
      <c r="AQ56" s="166" t="s">
        <v>2213</v>
      </c>
      <c r="AR56" s="166" t="s">
        <v>2221</v>
      </c>
      <c r="AS56" s="166" t="s">
        <v>2229</v>
      </c>
      <c r="AT56" s="166" t="s">
        <v>2236</v>
      </c>
      <c r="AU56" s="166" t="s">
        <v>2243</v>
      </c>
      <c r="AV56" s="166" t="s">
        <v>2251</v>
      </c>
      <c r="AW56" s="166" t="s">
        <v>2257</v>
      </c>
      <c r="AX56" s="166" t="s">
        <v>2264</v>
      </c>
      <c r="AY56" s="166" t="s">
        <v>2272</v>
      </c>
      <c r="AZ56" s="166" t="s">
        <v>2278</v>
      </c>
      <c r="BA56" s="166" t="s">
        <v>2283</v>
      </c>
      <c r="BB56" s="166" t="s">
        <v>2290</v>
      </c>
      <c r="BC56" s="166" t="s">
        <v>2293</v>
      </c>
      <c r="BD56" s="166" t="s">
        <v>2300</v>
      </c>
      <c r="BE56" s="166" t="s">
        <v>2306</v>
      </c>
      <c r="BF56" s="166" t="s">
        <v>2312</v>
      </c>
      <c r="BG56" s="166" t="s">
        <v>2318</v>
      </c>
      <c r="BH56" s="166" t="s">
        <v>2323</v>
      </c>
      <c r="BI56" s="166" t="s">
        <v>2329</v>
      </c>
      <c r="BJ56" s="166" t="s">
        <v>2335</v>
      </c>
      <c r="BK56" s="166" t="s">
        <v>2341</v>
      </c>
      <c r="BL56" s="166" t="s">
        <v>2348</v>
      </c>
      <c r="BM56" s="166" t="s">
        <v>2355</v>
      </c>
    </row>
    <row r="57" spans="2:270" ht="12.75">
      <c r="B57" s="226" t="s">
        <v>1156</v>
      </c>
      <c r="C57" s="166" t="s">
        <v>1502</v>
      </c>
      <c r="D57" s="166" t="s">
        <v>1557</v>
      </c>
      <c r="E57" s="166" t="s">
        <v>1608</v>
      </c>
      <c r="F57" s="166" t="s">
        <v>1649</v>
      </c>
      <c r="G57" s="166" t="s">
        <v>1684</v>
      </c>
      <c r="H57" s="166" t="s">
        <v>1716</v>
      </c>
      <c r="I57" s="166" t="s">
        <v>1746</v>
      </c>
      <c r="J57" s="166" t="s">
        <v>1772</v>
      </c>
      <c r="K57" s="166" t="s">
        <v>1801</v>
      </c>
      <c r="L57" s="166" t="s">
        <v>1829</v>
      </c>
      <c r="M57" s="166" t="s">
        <v>1851</v>
      </c>
      <c r="N57" s="166" t="s">
        <v>1873</v>
      </c>
      <c r="O57" s="166" t="s">
        <v>1896</v>
      </c>
      <c r="P57" s="166" t="s">
        <v>1918</v>
      </c>
      <c r="Q57" s="166" t="s">
        <v>1938</v>
      </c>
      <c r="R57" s="166" t="s">
        <v>1958</v>
      </c>
      <c r="S57" s="166" t="s">
        <v>1972</v>
      </c>
      <c r="T57" s="166" t="s">
        <v>1988</v>
      </c>
      <c r="U57" s="166" t="s">
        <v>2002</v>
      </c>
      <c r="V57" s="166" t="s">
        <v>2013</v>
      </c>
      <c r="W57" s="166" t="s">
        <v>2024</v>
      </c>
      <c r="X57" s="166" t="s">
        <v>2038</v>
      </c>
      <c r="Y57" s="166" t="s">
        <v>2049</v>
      </c>
      <c r="Z57" s="166" t="s">
        <v>2059</v>
      </c>
      <c r="AA57" s="166" t="s">
        <v>2069</v>
      </c>
      <c r="AB57" s="166" t="s">
        <v>2079</v>
      </c>
      <c r="AC57" s="166" t="s">
        <v>2090</v>
      </c>
      <c r="AD57" s="166" t="s">
        <v>2099</v>
      </c>
      <c r="AE57" s="166" t="s">
        <v>2109</v>
      </c>
      <c r="AF57" s="166" t="s">
        <v>2119</v>
      </c>
      <c r="AG57" s="166" t="s">
        <v>2128</v>
      </c>
      <c r="AH57" s="166" t="s">
        <v>2138</v>
      </c>
      <c r="AI57" s="166" t="s">
        <v>2148</v>
      </c>
      <c r="AJ57" s="166" t="s">
        <v>2155</v>
      </c>
      <c r="AK57" s="166" t="s">
        <v>2164</v>
      </c>
      <c r="AL57" s="166" t="s">
        <v>2173</v>
      </c>
      <c r="AM57" s="166" t="s">
        <v>2181</v>
      </c>
      <c r="AN57" s="166" t="s">
        <v>2188</v>
      </c>
      <c r="AO57" s="166" t="s">
        <v>2196</v>
      </c>
      <c r="AP57" s="166" t="s">
        <v>2204</v>
      </c>
      <c r="AQ57" s="166" t="s">
        <v>2212</v>
      </c>
      <c r="AR57" s="166" t="s">
        <v>2220</v>
      </c>
      <c r="AS57" s="166" t="s">
        <v>2228</v>
      </c>
      <c r="AT57" s="166" t="s">
        <v>2235</v>
      </c>
      <c r="AU57" s="166" t="s">
        <v>2242</v>
      </c>
      <c r="AV57" s="166" t="s">
        <v>2250</v>
      </c>
      <c r="AW57" s="166" t="s">
        <v>2256</v>
      </c>
      <c r="AX57" s="166" t="s">
        <v>2263</v>
      </c>
      <c r="AY57" s="166" t="s">
        <v>2271</v>
      </c>
      <c r="AZ57" s="166" t="s">
        <v>2277</v>
      </c>
      <c r="BA57" s="166" t="s">
        <v>2282</v>
      </c>
      <c r="BB57" s="166" t="s">
        <v>2289</v>
      </c>
      <c r="BC57" s="166" t="s">
        <v>1312</v>
      </c>
      <c r="BD57" s="166" t="s">
        <v>2299</v>
      </c>
      <c r="BE57" s="166" t="s">
        <v>2305</v>
      </c>
      <c r="BF57" s="166" t="s">
        <v>2311</v>
      </c>
      <c r="BG57" s="166" t="s">
        <v>2317</v>
      </c>
      <c r="BH57" s="166" t="s">
        <v>2322</v>
      </c>
      <c r="BI57" s="166" t="s">
        <v>2328</v>
      </c>
      <c r="BJ57" s="166" t="s">
        <v>2334</v>
      </c>
      <c r="BK57" s="166" t="s">
        <v>2340</v>
      </c>
      <c r="BL57" s="166" t="s">
        <v>2347</v>
      </c>
      <c r="BM57" s="166" t="s">
        <v>2354</v>
      </c>
      <c r="BN57" s="166" t="s">
        <v>2360</v>
      </c>
      <c r="BO57" s="166" t="s">
        <v>2364</v>
      </c>
      <c r="BP57" s="166" t="s">
        <v>2369</v>
      </c>
      <c r="BQ57" s="166" t="s">
        <v>2374</v>
      </c>
      <c r="BR57" s="166" t="s">
        <v>2379</v>
      </c>
      <c r="BS57" s="166" t="s">
        <v>2384</v>
      </c>
      <c r="BT57" s="166" t="s">
        <v>2390</v>
      </c>
      <c r="BU57" s="166" t="s">
        <v>2394</v>
      </c>
      <c r="BV57" s="166" t="s">
        <v>2399</v>
      </c>
      <c r="BW57" s="166" t="s">
        <v>2401</v>
      </c>
      <c r="BX57" s="166" t="s">
        <v>2404</v>
      </c>
      <c r="BY57" s="166" t="s">
        <v>2407</v>
      </c>
      <c r="BZ57" s="166" t="s">
        <v>2409</v>
      </c>
      <c r="CA57" s="166" t="s">
        <v>2412</v>
      </c>
      <c r="CB57" s="166" t="s">
        <v>2415</v>
      </c>
      <c r="CC57" s="166" t="s">
        <v>2418</v>
      </c>
      <c r="CD57" s="166" t="s">
        <v>2421</v>
      </c>
      <c r="CE57" s="166" t="s">
        <v>2425</v>
      </c>
      <c r="CF57" s="166" t="s">
        <v>2428</v>
      </c>
      <c r="CG57" s="166" t="s">
        <v>2431</v>
      </c>
      <c r="CH57" s="166" t="s">
        <v>2434</v>
      </c>
      <c r="CI57" s="166" t="s">
        <v>2437</v>
      </c>
      <c r="CJ57" s="166" t="s">
        <v>2439</v>
      </c>
      <c r="CK57" s="166" t="s">
        <v>2442</v>
      </c>
      <c r="CL57" s="166" t="s">
        <v>2445</v>
      </c>
      <c r="CM57" s="166" t="s">
        <v>2448</v>
      </c>
      <c r="CN57" s="166" t="s">
        <v>2452</v>
      </c>
      <c r="CO57" s="166" t="s">
        <v>2455</v>
      </c>
      <c r="CP57" s="166" t="s">
        <v>2457</v>
      </c>
      <c r="CQ57" s="166" t="s">
        <v>2460</v>
      </c>
      <c r="CR57" s="166" t="s">
        <v>2463</v>
      </c>
      <c r="CS57" s="166" t="s">
        <v>2466</v>
      </c>
      <c r="CT57" s="166" t="s">
        <v>2469</v>
      </c>
      <c r="CU57" s="166" t="s">
        <v>2472</v>
      </c>
      <c r="CV57" s="166" t="s">
        <v>2475</v>
      </c>
      <c r="CW57" s="166" t="s">
        <v>2477</v>
      </c>
      <c r="CX57" s="166" t="s">
        <v>2480</v>
      </c>
      <c r="CY57" s="166" t="s">
        <v>2483</v>
      </c>
      <c r="CZ57" s="166" t="s">
        <v>2486</v>
      </c>
      <c r="DA57" s="166" t="s">
        <v>2489</v>
      </c>
      <c r="DB57" s="166" t="s">
        <v>2493</v>
      </c>
      <c r="DC57" s="166" t="s">
        <v>2497</v>
      </c>
      <c r="DD57" s="166" t="s">
        <v>2500</v>
      </c>
      <c r="DE57" s="166" t="s">
        <v>2503</v>
      </c>
      <c r="DF57" s="166" t="s">
        <v>2506</v>
      </c>
      <c r="DG57" s="166" t="s">
        <v>2509</v>
      </c>
      <c r="DH57" s="166" t="s">
        <v>2513</v>
      </c>
      <c r="DI57" s="166" t="s">
        <v>2515</v>
      </c>
      <c r="DJ57" s="166" t="s">
        <v>2517</v>
      </c>
      <c r="DK57" s="166" t="s">
        <v>2520</v>
      </c>
      <c r="DL57" s="166" t="s">
        <v>2524</v>
      </c>
      <c r="DM57" s="166" t="s">
        <v>2527</v>
      </c>
      <c r="DN57" s="166" t="s">
        <v>2531</v>
      </c>
      <c r="DO57" s="166" t="s">
        <v>2535</v>
      </c>
      <c r="DP57" s="166" t="s">
        <v>2538</v>
      </c>
      <c r="DQ57" s="166" t="s">
        <v>2541</v>
      </c>
      <c r="DR57" s="166" t="s">
        <v>2545</v>
      </c>
      <c r="DS57" s="166" t="s">
        <v>2548</v>
      </c>
      <c r="DT57" s="166" t="s">
        <v>2552</v>
      </c>
      <c r="DU57" s="166" t="s">
        <v>2555</v>
      </c>
      <c r="DV57" s="166" t="s">
        <v>2558</v>
      </c>
      <c r="DW57" s="166" t="s">
        <v>2561</v>
      </c>
      <c r="DX57" s="166" t="s">
        <v>2564</v>
      </c>
      <c r="DY57" s="166" t="s">
        <v>2567</v>
      </c>
      <c r="DZ57" s="166" t="s">
        <v>2571</v>
      </c>
      <c r="EA57" s="166" t="s">
        <v>2575</v>
      </c>
      <c r="EB57" s="166" t="s">
        <v>2578</v>
      </c>
      <c r="EC57" s="166" t="s">
        <v>2581</v>
      </c>
      <c r="ED57" s="166" t="s">
        <v>2584</v>
      </c>
      <c r="EE57" s="166" t="s">
        <v>2587</v>
      </c>
      <c r="EF57" s="166" t="s">
        <v>2590</v>
      </c>
      <c r="EG57" s="166" t="s">
        <v>2594</v>
      </c>
      <c r="EH57" s="166" t="s">
        <v>2597</v>
      </c>
      <c r="EI57" s="166" t="s">
        <v>2600</v>
      </c>
      <c r="EJ57" s="166" t="s">
        <v>2604</v>
      </c>
      <c r="EK57" s="166" t="s">
        <v>2608</v>
      </c>
      <c r="EL57" s="166" t="s">
        <v>2611</v>
      </c>
      <c r="EM57" s="166" t="s">
        <v>2614</v>
      </c>
      <c r="EN57" s="166" t="s">
        <v>2617</v>
      </c>
      <c r="EO57" s="166" t="s">
        <v>2620</v>
      </c>
      <c r="EP57" s="166" t="s">
        <v>2623</v>
      </c>
      <c r="EQ57" s="166" t="s">
        <v>2625</v>
      </c>
      <c r="ER57" s="166" t="s">
        <v>2628</v>
      </c>
      <c r="ES57" s="166" t="s">
        <v>2631</v>
      </c>
      <c r="ET57" s="166" t="s">
        <v>2634</v>
      </c>
      <c r="EU57" s="166" t="s">
        <v>2638</v>
      </c>
      <c r="EV57" s="166" t="s">
        <v>2641</v>
      </c>
      <c r="EW57" s="166" t="s">
        <v>2645</v>
      </c>
      <c r="EX57" s="166" t="s">
        <v>2649</v>
      </c>
      <c r="EY57" s="166" t="s">
        <v>2653</v>
      </c>
      <c r="EZ57" s="166" t="s">
        <v>2656</v>
      </c>
      <c r="FA57" s="166" t="s">
        <v>2659</v>
      </c>
      <c r="FB57" s="166" t="s">
        <v>2662</v>
      </c>
      <c r="FC57" s="166" t="s">
        <v>2666</v>
      </c>
      <c r="FD57" s="166" t="s">
        <v>2669</v>
      </c>
      <c r="FE57" s="166" t="s">
        <v>2671</v>
      </c>
      <c r="FF57" s="166" t="s">
        <v>2674</v>
      </c>
      <c r="FG57" s="166" t="s">
        <v>2677</v>
      </c>
      <c r="FH57" s="166" t="s">
        <v>2681</v>
      </c>
      <c r="FI57" s="166" t="s">
        <v>2683</v>
      </c>
      <c r="FJ57" s="166" t="s">
        <v>2686</v>
      </c>
      <c r="FK57" s="166" t="s">
        <v>2689</v>
      </c>
      <c r="FL57" s="166" t="s">
        <v>2692</v>
      </c>
      <c r="FM57" s="166" t="s">
        <v>2695</v>
      </c>
      <c r="FN57" s="166" t="s">
        <v>2699</v>
      </c>
      <c r="FO57" s="166" t="s">
        <v>2703</v>
      </c>
      <c r="FP57" s="166" t="s">
        <v>2706</v>
      </c>
      <c r="FQ57" s="166" t="s">
        <v>2709</v>
      </c>
      <c r="FR57" s="166" t="s">
        <v>2712</v>
      </c>
      <c r="FS57" s="166" t="s">
        <v>2716</v>
      </c>
      <c r="FT57" s="166" t="s">
        <v>2719</v>
      </c>
      <c r="FU57" s="166" t="s">
        <v>2722</v>
      </c>
      <c r="FV57" s="166" t="s">
        <v>2725</v>
      </c>
      <c r="FW57" s="166" t="s">
        <v>2729</v>
      </c>
      <c r="FX57" s="166" t="s">
        <v>2733</v>
      </c>
      <c r="FY57" s="166" t="s">
        <v>2736</v>
      </c>
      <c r="FZ57" s="166" t="s">
        <v>2739</v>
      </c>
      <c r="GA57" s="166" t="s">
        <v>2742</v>
      </c>
      <c r="GB57" s="166" t="s">
        <v>2744</v>
      </c>
      <c r="GC57" s="166" t="s">
        <v>2746</v>
      </c>
      <c r="GD57" s="166" t="s">
        <v>2749</v>
      </c>
      <c r="GE57" s="166" t="s">
        <v>2753</v>
      </c>
      <c r="GF57" s="166" t="s">
        <v>2756</v>
      </c>
      <c r="GG57" s="166" t="s">
        <v>2760</v>
      </c>
      <c r="GH57" s="166" t="s">
        <v>2763</v>
      </c>
      <c r="GI57" s="166" t="s">
        <v>2766</v>
      </c>
      <c r="GJ57" s="166" t="s">
        <v>2768</v>
      </c>
      <c r="GK57" s="166" t="s">
        <v>2771</v>
      </c>
      <c r="GL57" s="166" t="s">
        <v>2773</v>
      </c>
      <c r="GM57" s="166" t="s">
        <v>2776</v>
      </c>
      <c r="GN57" s="166" t="s">
        <v>2779</v>
      </c>
      <c r="GO57" s="166" t="s">
        <v>2781</v>
      </c>
      <c r="GP57" s="166" t="s">
        <v>2785</v>
      </c>
      <c r="GQ57" s="166" t="s">
        <v>2787</v>
      </c>
      <c r="GR57" s="166" t="s">
        <v>2789</v>
      </c>
      <c r="GS57" s="166" t="s">
        <v>2791</v>
      </c>
      <c r="GT57" s="166" t="s">
        <v>2793</v>
      </c>
      <c r="GU57" s="166" t="s">
        <v>2795</v>
      </c>
      <c r="GV57" s="166" t="s">
        <v>2799</v>
      </c>
      <c r="GW57" s="166" t="s">
        <v>2802</v>
      </c>
      <c r="GX57" s="166" t="s">
        <v>2805</v>
      </c>
      <c r="GY57" s="166" t="s">
        <v>2807</v>
      </c>
      <c r="GZ57" s="166" t="s">
        <v>2810</v>
      </c>
      <c r="HA57" s="166" t="s">
        <v>2813</v>
      </c>
      <c r="HB57" s="166" t="s">
        <v>2816</v>
      </c>
      <c r="HC57" s="166" t="s">
        <v>2820</v>
      </c>
      <c r="HD57" s="166" t="s">
        <v>2822</v>
      </c>
      <c r="HE57" s="166" t="s">
        <v>2825</v>
      </c>
      <c r="HF57" s="166" t="s">
        <v>2827</v>
      </c>
      <c r="HG57" s="166" t="s">
        <v>2830</v>
      </c>
      <c r="HH57" s="166" t="s">
        <v>2833</v>
      </c>
      <c r="HI57" s="166" t="s">
        <v>2835</v>
      </c>
      <c r="HJ57" s="166" t="s">
        <v>2839</v>
      </c>
      <c r="HK57" s="166" t="s">
        <v>2842</v>
      </c>
      <c r="HL57" s="166" t="s">
        <v>2845</v>
      </c>
      <c r="HM57" s="166" t="s">
        <v>2847</v>
      </c>
      <c r="HN57" s="166" t="s">
        <v>2851</v>
      </c>
      <c r="HO57" s="166" t="s">
        <v>2854</v>
      </c>
      <c r="HP57" s="166" t="s">
        <v>2857</v>
      </c>
      <c r="HQ57" s="166" t="s">
        <v>2861</v>
      </c>
      <c r="HR57" s="166" t="s">
        <v>2865</v>
      </c>
      <c r="HS57" s="166" t="s">
        <v>2869</v>
      </c>
      <c r="HT57" s="166" t="s">
        <v>2872</v>
      </c>
      <c r="HU57" s="166" t="s">
        <v>2875</v>
      </c>
      <c r="HV57" s="166" t="s">
        <v>2878</v>
      </c>
      <c r="HW57" s="166" t="s">
        <v>2881</v>
      </c>
      <c r="HX57" s="166" t="s">
        <v>2307</v>
      </c>
      <c r="HY57" s="166" t="s">
        <v>2888</v>
      </c>
      <c r="HZ57" s="166" t="s">
        <v>2890</v>
      </c>
      <c r="IA57" s="166" t="s">
        <v>2892</v>
      </c>
      <c r="IB57" s="166" t="s">
        <v>2895</v>
      </c>
      <c r="IC57" s="166" t="s">
        <v>2897</v>
      </c>
      <c r="ID57" s="166" t="s">
        <v>2899</v>
      </c>
      <c r="IE57" s="166" t="s">
        <v>2902</v>
      </c>
      <c r="IF57" s="166" t="s">
        <v>2905</v>
      </c>
      <c r="IG57" s="166" t="s">
        <v>2151</v>
      </c>
      <c r="IH57" s="166" t="s">
        <v>2910</v>
      </c>
      <c r="II57" s="166" t="s">
        <v>2912</v>
      </c>
      <c r="IJ57" s="166" t="s">
        <v>2914</v>
      </c>
      <c r="IK57" s="166" t="s">
        <v>2918</v>
      </c>
      <c r="IL57" s="166" t="s">
        <v>2922</v>
      </c>
      <c r="IM57" s="166" t="s">
        <v>2925</v>
      </c>
      <c r="IN57" s="166" t="s">
        <v>2928</v>
      </c>
      <c r="IO57" s="166" t="s">
        <v>2931</v>
      </c>
      <c r="IP57" s="166" t="s">
        <v>2933</v>
      </c>
      <c r="IQ57" s="166" t="s">
        <v>2936</v>
      </c>
      <c r="IR57" s="166" t="s">
        <v>2939</v>
      </c>
      <c r="IS57" s="166" t="s">
        <v>2941</v>
      </c>
      <c r="IT57" s="166" t="s">
        <v>2944</v>
      </c>
      <c r="IU57" s="166" t="s">
        <v>2947</v>
      </c>
      <c r="IV57" s="166" t="s">
        <v>2949</v>
      </c>
      <c r="IW57" s="166" t="s">
        <v>2952</v>
      </c>
      <c r="IX57" s="166" t="s">
        <v>2955</v>
      </c>
      <c r="IY57" s="166" t="s">
        <v>2957</v>
      </c>
      <c r="IZ57" s="166" t="s">
        <v>2961</v>
      </c>
      <c r="JA57" s="166" t="s">
        <v>2963</v>
      </c>
      <c r="JB57" s="166" t="s">
        <v>2966</v>
      </c>
      <c r="JC57" s="166" t="s">
        <v>2968</v>
      </c>
      <c r="JD57" s="166" t="s">
        <v>2970</v>
      </c>
      <c r="JE57" s="166" t="s">
        <v>2973</v>
      </c>
      <c r="JF57" s="166" t="s">
        <v>2975</v>
      </c>
      <c r="JG57" s="166" t="s">
        <v>2978</v>
      </c>
      <c r="JH57" s="166" t="s">
        <v>2981</v>
      </c>
      <c r="JI57" s="166" t="s">
        <v>1953</v>
      </c>
      <c r="JJ57" s="166" t="s">
        <v>2986</v>
      </c>
    </row>
    <row r="58" spans="2:4" ht="12.75">
      <c r="B58" s="226" t="s">
        <v>1161</v>
      </c>
      <c r="C58" s="166" t="s">
        <v>741</v>
      </c>
      <c r="D58" s="166" t="s">
        <v>732</v>
      </c>
    </row>
    <row r="59" spans="2:4" ht="12.75">
      <c r="B59" s="226" t="s">
        <v>196</v>
      </c>
      <c r="C59" s="166" t="s">
        <v>1519</v>
      </c>
      <c r="D59" s="166" t="s">
        <v>1166</v>
      </c>
    </row>
    <row r="60" spans="2:50" ht="12.75">
      <c r="B60" s="226" t="s">
        <v>1180</v>
      </c>
      <c r="C60" s="166" t="s">
        <v>1529</v>
      </c>
      <c r="D60" s="166" t="s">
        <v>1583</v>
      </c>
      <c r="E60" s="166" t="s">
        <v>1625</v>
      </c>
      <c r="F60" s="166" t="s">
        <v>1664</v>
      </c>
      <c r="G60" s="166" t="s">
        <v>1698</v>
      </c>
      <c r="H60" s="166" t="s">
        <v>1726</v>
      </c>
      <c r="I60" s="166" t="s">
        <v>1758</v>
      </c>
      <c r="J60" s="166" t="s">
        <v>1783</v>
      </c>
      <c r="K60" s="166" t="s">
        <v>1812</v>
      </c>
      <c r="L60" s="166" t="s">
        <v>1839</v>
      </c>
      <c r="M60" s="166" t="s">
        <v>1859</v>
      </c>
      <c r="N60" s="166" t="s">
        <v>1882</v>
      </c>
      <c r="O60" s="166" t="s">
        <v>1904</v>
      </c>
      <c r="P60" s="166" t="s">
        <v>1925</v>
      </c>
      <c r="Q60" s="166" t="s">
        <v>1946</v>
      </c>
      <c r="R60" s="166" t="s">
        <v>1965</v>
      </c>
      <c r="S60" s="166" t="s">
        <v>1978</v>
      </c>
      <c r="T60" s="166" t="s">
        <v>1994</v>
      </c>
      <c r="U60" s="166" t="s">
        <v>2005</v>
      </c>
      <c r="V60" s="166" t="s">
        <v>2016</v>
      </c>
      <c r="W60" s="166" t="s">
        <v>2029</v>
      </c>
      <c r="X60" s="166" t="s">
        <v>2041</v>
      </c>
      <c r="Y60" s="166" t="s">
        <v>2052</v>
      </c>
      <c r="Z60" s="166" t="s">
        <v>2062</v>
      </c>
      <c r="AA60" s="166" t="s">
        <v>2072</v>
      </c>
      <c r="AB60" s="166" t="s">
        <v>2083</v>
      </c>
      <c r="AC60" s="166" t="s">
        <v>2093</v>
      </c>
      <c r="AD60" s="166" t="s">
        <v>2102</v>
      </c>
      <c r="AE60" s="166" t="s">
        <v>2112</v>
      </c>
      <c r="AF60" s="166" t="s">
        <v>2122</v>
      </c>
      <c r="AG60" s="166" t="s">
        <v>2132</v>
      </c>
      <c r="AH60" s="166" t="s">
        <v>2141</v>
      </c>
      <c r="AI60" s="166" t="s">
        <v>2150</v>
      </c>
      <c r="AJ60" s="166" t="s">
        <v>2157</v>
      </c>
      <c r="AK60" s="166" t="s">
        <v>2166</v>
      </c>
      <c r="AL60" s="166" t="s">
        <v>2175</v>
      </c>
      <c r="AM60" s="166" t="s">
        <v>2183</v>
      </c>
      <c r="AN60" s="166" t="s">
        <v>2190</v>
      </c>
      <c r="AO60" s="166" t="s">
        <v>2198</v>
      </c>
      <c r="AP60" s="166" t="s">
        <v>2206</v>
      </c>
      <c r="AQ60" s="166" t="s">
        <v>2214</v>
      </c>
      <c r="AR60" s="166" t="s">
        <v>2222</v>
      </c>
      <c r="AS60" s="166" t="s">
        <v>2230</v>
      </c>
      <c r="AT60" s="166" t="s">
        <v>2237</v>
      </c>
      <c r="AU60" s="166" t="s">
        <v>2244</v>
      </c>
      <c r="AV60" s="166" t="s">
        <v>2252</v>
      </c>
      <c r="AW60" s="166" t="s">
        <v>2258</v>
      </c>
      <c r="AX60" s="166" t="s">
        <v>2265</v>
      </c>
    </row>
    <row r="61" spans="2:6" ht="12.75">
      <c r="B61" s="226" t="s">
        <v>3467</v>
      </c>
      <c r="C61" s="166" t="s">
        <v>1534</v>
      </c>
      <c r="D61" s="166" t="s">
        <v>1589</v>
      </c>
      <c r="E61" s="166" t="s">
        <v>1630</v>
      </c>
      <c r="F61" s="166" t="s">
        <v>1607</v>
      </c>
    </row>
    <row r="62" spans="2:6" ht="12.75">
      <c r="B62" s="226" t="s">
        <v>3468</v>
      </c>
      <c r="C62" s="166" t="s">
        <v>1534</v>
      </c>
      <c r="D62" s="166" t="s">
        <v>1589</v>
      </c>
      <c r="E62" s="166" t="s">
        <v>1630</v>
      </c>
      <c r="F62" s="166" t="s">
        <v>1607</v>
      </c>
    </row>
    <row r="63" spans="2:6" ht="12.75">
      <c r="B63" s="226" t="s">
        <v>3469</v>
      </c>
      <c r="C63" s="166" t="s">
        <v>1534</v>
      </c>
      <c r="D63" s="166" t="s">
        <v>1589</v>
      </c>
      <c r="E63" s="166" t="s">
        <v>1630</v>
      </c>
      <c r="F63" s="166" t="s">
        <v>1607</v>
      </c>
    </row>
    <row r="64" spans="2:6" ht="12.75">
      <c r="B64" s="226" t="s">
        <v>3470</v>
      </c>
      <c r="C64" s="166" t="s">
        <v>1534</v>
      </c>
      <c r="D64" s="166" t="s">
        <v>1589</v>
      </c>
      <c r="E64" s="166" t="s">
        <v>1630</v>
      </c>
      <c r="F64" s="166" t="s">
        <v>1607</v>
      </c>
    </row>
    <row r="65" spans="2:6" ht="12.75">
      <c r="B65" s="226" t="s">
        <v>3471</v>
      </c>
      <c r="C65" s="166" t="s">
        <v>1534</v>
      </c>
      <c r="D65" s="166" t="s">
        <v>1589</v>
      </c>
      <c r="E65" s="166" t="s">
        <v>1630</v>
      </c>
      <c r="F65" s="166" t="s">
        <v>1607</v>
      </c>
    </row>
    <row r="66" spans="2:6" ht="12.75">
      <c r="B66" s="226" t="s">
        <v>3472</v>
      </c>
      <c r="C66" s="166" t="s">
        <v>1534</v>
      </c>
      <c r="D66" s="166" t="s">
        <v>1589</v>
      </c>
      <c r="E66" s="166" t="s">
        <v>1630</v>
      </c>
      <c r="F66" s="166" t="s">
        <v>1607</v>
      </c>
    </row>
    <row r="67" spans="2:6" ht="12.75">
      <c r="B67" s="226" t="s">
        <v>3473</v>
      </c>
      <c r="C67" s="166" t="s">
        <v>1534</v>
      </c>
      <c r="D67" s="166" t="s">
        <v>1589</v>
      </c>
      <c r="E67" s="166" t="s">
        <v>1630</v>
      </c>
      <c r="F67" s="166" t="s">
        <v>1607</v>
      </c>
    </row>
    <row r="68" spans="2:7" ht="12.75">
      <c r="B68" s="226" t="s">
        <v>3474</v>
      </c>
      <c r="C68" s="166" t="s">
        <v>1555</v>
      </c>
      <c r="D68" s="166" t="s">
        <v>1607</v>
      </c>
      <c r="E68" s="166" t="s">
        <v>1534</v>
      </c>
      <c r="F68" s="166" t="s">
        <v>1630</v>
      </c>
      <c r="G68" s="166" t="s">
        <v>1589</v>
      </c>
    </row>
    <row r="69" spans="2:7" ht="12.75">
      <c r="B69" s="226" t="s">
        <v>1201</v>
      </c>
      <c r="C69" s="166" t="s">
        <v>730</v>
      </c>
      <c r="D69" s="166" t="s">
        <v>781</v>
      </c>
      <c r="E69" s="166" t="s">
        <v>1634</v>
      </c>
      <c r="F69" s="166" t="s">
        <v>751</v>
      </c>
      <c r="G69" s="166" t="s">
        <v>1559</v>
      </c>
    </row>
    <row r="70" spans="2:37" ht="12.75">
      <c r="B70" s="226" t="s">
        <v>3475</v>
      </c>
      <c r="C70" s="166" t="s">
        <v>1550</v>
      </c>
      <c r="D70" s="166" t="s">
        <v>1603</v>
      </c>
      <c r="E70" s="166" t="s">
        <v>1643</v>
      </c>
      <c r="F70" s="166" t="s">
        <v>1680</v>
      </c>
      <c r="G70" s="166" t="s">
        <v>1711</v>
      </c>
      <c r="H70" s="166" t="s">
        <v>1741</v>
      </c>
      <c r="I70" s="166" t="s">
        <v>1768</v>
      </c>
      <c r="J70" s="166" t="s">
        <v>1796</v>
      </c>
      <c r="K70" s="166" t="s">
        <v>1825</v>
      </c>
      <c r="L70" s="166" t="s">
        <v>1848</v>
      </c>
      <c r="M70" s="166" t="s">
        <v>1870</v>
      </c>
      <c r="N70" s="166" t="s">
        <v>1893</v>
      </c>
      <c r="O70" s="166" t="s">
        <v>1915</v>
      </c>
      <c r="P70" s="166" t="s">
        <v>1935</v>
      </c>
      <c r="Q70" s="166" t="s">
        <v>1955</v>
      </c>
      <c r="R70" s="166" t="s">
        <v>1970</v>
      </c>
      <c r="S70" s="166" t="s">
        <v>1986</v>
      </c>
      <c r="T70" s="166" t="s">
        <v>2000</v>
      </c>
      <c r="U70" s="166" t="s">
        <v>2011</v>
      </c>
      <c r="V70" s="166" t="s">
        <v>2022</v>
      </c>
      <c r="W70" s="166" t="s">
        <v>2036</v>
      </c>
      <c r="X70" s="166" t="s">
        <v>2047</v>
      </c>
      <c r="Y70" s="166" t="s">
        <v>2057</v>
      </c>
      <c r="Z70" s="166" t="s">
        <v>2067</v>
      </c>
      <c r="AA70" s="166" t="s">
        <v>2077</v>
      </c>
      <c r="AB70" s="166" t="s">
        <v>2088</v>
      </c>
      <c r="AC70" s="166" t="s">
        <v>2097</v>
      </c>
      <c r="AD70" s="166" t="s">
        <v>2107</v>
      </c>
      <c r="AE70" s="166" t="s">
        <v>2117</v>
      </c>
      <c r="AF70" s="166" t="s">
        <v>2126</v>
      </c>
      <c r="AG70" s="166" t="s">
        <v>2137</v>
      </c>
      <c r="AH70" s="166" t="s">
        <v>2146</v>
      </c>
      <c r="AI70" s="166" t="s">
        <v>2153</v>
      </c>
      <c r="AJ70" s="166" t="s">
        <v>2162</v>
      </c>
      <c r="AK70" s="166" t="s">
        <v>2171</v>
      </c>
    </row>
    <row r="71" spans="1:2" ht="12.75">
      <c r="A71" s="227" t="s">
        <v>70</v>
      </c>
      <c r="B71" s="227"/>
    </row>
    <row r="72" spans="2:4" ht="12.75">
      <c r="B72" s="227" t="s">
        <v>3476</v>
      </c>
      <c r="C72" s="166" t="s">
        <v>741</v>
      </c>
      <c r="D72" s="166" t="s">
        <v>732</v>
      </c>
    </row>
    <row r="73" spans="1:2" ht="12.75">
      <c r="A73" s="228" t="s">
        <v>71</v>
      </c>
      <c r="B73" s="228"/>
    </row>
    <row r="74" spans="1:8" ht="12.75">
      <c r="A74" s="166"/>
      <c r="B74" s="228" t="s">
        <v>3477</v>
      </c>
      <c r="C74" s="166" t="s">
        <v>5</v>
      </c>
      <c r="D74" s="166" t="s">
        <v>1568</v>
      </c>
      <c r="E74" s="166" t="s">
        <v>869</v>
      </c>
      <c r="F74" s="166" t="s">
        <v>1271</v>
      </c>
      <c r="G74" s="166" t="s">
        <v>793</v>
      </c>
      <c r="H74" s="166" t="s">
        <v>1637</v>
      </c>
    </row>
    <row r="75" spans="2:8" ht="12.75">
      <c r="B75" s="228" t="s">
        <v>3478</v>
      </c>
      <c r="C75" s="166" t="s">
        <v>5</v>
      </c>
      <c r="D75" s="166" t="s">
        <v>1568</v>
      </c>
      <c r="E75" s="166" t="s">
        <v>869</v>
      </c>
      <c r="F75" s="166" t="s">
        <v>1271</v>
      </c>
      <c r="G75" s="166" t="s">
        <v>793</v>
      </c>
      <c r="H75" s="166" t="s">
        <v>1637</v>
      </c>
    </row>
    <row r="76" spans="2:8" ht="12.75">
      <c r="B76" s="228" t="s">
        <v>3479</v>
      </c>
      <c r="C76" s="166" t="s">
        <v>5</v>
      </c>
      <c r="D76" s="166" t="s">
        <v>1568</v>
      </c>
      <c r="E76" s="166" t="s">
        <v>869</v>
      </c>
      <c r="F76" s="166" t="s">
        <v>1271</v>
      </c>
      <c r="G76" s="166" t="s">
        <v>793</v>
      </c>
      <c r="H76" s="166" t="s">
        <v>1637</v>
      </c>
    </row>
    <row r="77" spans="2:8" ht="12.75">
      <c r="B77" s="228" t="s">
        <v>3480</v>
      </c>
      <c r="C77" s="166" t="s">
        <v>5</v>
      </c>
      <c r="D77" s="166" t="s">
        <v>1568</v>
      </c>
      <c r="E77" s="166" t="s">
        <v>869</v>
      </c>
      <c r="F77" s="166" t="s">
        <v>1271</v>
      </c>
      <c r="G77" s="166" t="s">
        <v>793</v>
      </c>
      <c r="H77" s="166" t="s">
        <v>1637</v>
      </c>
    </row>
    <row r="78" spans="2:8" ht="12.75">
      <c r="B78" s="228" t="s">
        <v>3481</v>
      </c>
      <c r="C78" s="166" t="s">
        <v>5</v>
      </c>
      <c r="D78" s="166" t="s">
        <v>1568</v>
      </c>
      <c r="E78" s="166" t="s">
        <v>869</v>
      </c>
      <c r="F78" s="166" t="s">
        <v>1271</v>
      </c>
      <c r="G78" s="166" t="s">
        <v>793</v>
      </c>
      <c r="H78" s="166" t="s">
        <v>1637</v>
      </c>
    </row>
    <row r="79" spans="2:8" ht="12.75">
      <c r="B79" s="228" t="s">
        <v>3482</v>
      </c>
      <c r="C79" s="166" t="s">
        <v>5</v>
      </c>
      <c r="D79" s="166" t="s">
        <v>1568</v>
      </c>
      <c r="E79" s="166" t="s">
        <v>869</v>
      </c>
      <c r="F79" s="166" t="s">
        <v>1271</v>
      </c>
      <c r="G79" s="166" t="s">
        <v>793</v>
      </c>
      <c r="H79" s="166" t="s">
        <v>1637</v>
      </c>
    </row>
    <row r="80" spans="2:8" ht="12.75">
      <c r="B80" s="228" t="s">
        <v>3483</v>
      </c>
      <c r="C80" s="166" t="s">
        <v>5</v>
      </c>
      <c r="D80" s="166" t="s">
        <v>1568</v>
      </c>
      <c r="E80" s="166" t="s">
        <v>869</v>
      </c>
      <c r="F80" s="166" t="s">
        <v>1271</v>
      </c>
      <c r="G80" s="166" t="s">
        <v>793</v>
      </c>
      <c r="H80" s="166" t="s">
        <v>1637</v>
      </c>
    </row>
    <row r="81" spans="2:17" ht="12.75">
      <c r="B81" s="228" t="s">
        <v>3484</v>
      </c>
      <c r="C81" s="166" t="s">
        <v>1540</v>
      </c>
      <c r="D81" s="166" t="s">
        <v>1596</v>
      </c>
      <c r="E81" s="166" t="s">
        <v>1637</v>
      </c>
      <c r="F81" s="166" t="s">
        <v>1673</v>
      </c>
      <c r="G81" s="166" t="s">
        <v>1705</v>
      </c>
      <c r="H81" s="166" t="s">
        <v>1734</v>
      </c>
      <c r="I81" s="166" t="s">
        <v>1271</v>
      </c>
      <c r="J81" s="166" t="s">
        <v>793</v>
      </c>
      <c r="K81" s="166" t="s">
        <v>5</v>
      </c>
      <c r="L81" s="166" t="s">
        <v>1568</v>
      </c>
      <c r="M81" s="166" t="s">
        <v>869</v>
      </c>
      <c r="N81" s="166" t="s">
        <v>1888</v>
      </c>
      <c r="O81" s="166" t="s">
        <v>1909</v>
      </c>
      <c r="P81" s="166" t="s">
        <v>1930</v>
      </c>
      <c r="Q81" s="166" t="s">
        <v>1950</v>
      </c>
    </row>
    <row r="82" spans="2:20" ht="12.75">
      <c r="B82" s="228" t="s">
        <v>3485</v>
      </c>
      <c r="C82" s="166" t="s">
        <v>1507</v>
      </c>
      <c r="D82" s="166" t="s">
        <v>1562</v>
      </c>
      <c r="E82" s="166" t="s">
        <v>1611</v>
      </c>
      <c r="F82" s="166" t="s">
        <v>1650</v>
      </c>
      <c r="G82" s="166" t="s">
        <v>1686</v>
      </c>
      <c r="H82" s="166" t="s">
        <v>1717</v>
      </c>
      <c r="I82" s="166" t="s">
        <v>1748</v>
      </c>
      <c r="J82" s="166" t="s">
        <v>799</v>
      </c>
      <c r="K82" s="166" t="s">
        <v>1803</v>
      </c>
      <c r="L82" s="166" t="s">
        <v>1831</v>
      </c>
      <c r="M82" s="166" t="s">
        <v>1853</v>
      </c>
      <c r="N82" s="166" t="s">
        <v>1875</v>
      </c>
      <c r="O82" s="166" t="s">
        <v>1897</v>
      </c>
      <c r="P82" s="166" t="s">
        <v>1919</v>
      </c>
      <c r="Q82" s="166" t="s">
        <v>1939</v>
      </c>
      <c r="R82" s="166" t="s">
        <v>1959</v>
      </c>
      <c r="S82" s="166" t="s">
        <v>1973</v>
      </c>
      <c r="T82" s="166" t="s">
        <v>1989</v>
      </c>
    </row>
    <row r="83" spans="2:20" ht="12.75">
      <c r="B83" s="228" t="s">
        <v>3486</v>
      </c>
      <c r="C83" s="166" t="s">
        <v>1507</v>
      </c>
      <c r="D83" s="166" t="s">
        <v>1562</v>
      </c>
      <c r="E83" s="166" t="s">
        <v>1611</v>
      </c>
      <c r="F83" s="166" t="s">
        <v>1650</v>
      </c>
      <c r="G83" s="166" t="s">
        <v>1686</v>
      </c>
      <c r="H83" s="166" t="s">
        <v>1717</v>
      </c>
      <c r="I83" s="166" t="s">
        <v>1748</v>
      </c>
      <c r="J83" s="166" t="s">
        <v>799</v>
      </c>
      <c r="K83" s="166" t="s">
        <v>1803</v>
      </c>
      <c r="L83" s="166" t="s">
        <v>1831</v>
      </c>
      <c r="M83" s="166" t="s">
        <v>1853</v>
      </c>
      <c r="N83" s="166" t="s">
        <v>1875</v>
      </c>
      <c r="O83" s="166" t="s">
        <v>1897</v>
      </c>
      <c r="P83" s="166" t="s">
        <v>1919</v>
      </c>
      <c r="Q83" s="166" t="s">
        <v>1939</v>
      </c>
      <c r="R83" s="166" t="s">
        <v>1959</v>
      </c>
      <c r="S83" s="166" t="s">
        <v>1973</v>
      </c>
      <c r="T83" s="166" t="s">
        <v>1989</v>
      </c>
    </row>
    <row r="84" spans="2:20" ht="12.75">
      <c r="B84" s="228" t="s">
        <v>3487</v>
      </c>
      <c r="C84" s="166" t="s">
        <v>1507</v>
      </c>
      <c r="D84" s="166" t="s">
        <v>1562</v>
      </c>
      <c r="E84" s="166" t="s">
        <v>1611</v>
      </c>
      <c r="F84" s="166" t="s">
        <v>1650</v>
      </c>
      <c r="G84" s="166" t="s">
        <v>1686</v>
      </c>
      <c r="H84" s="166" t="s">
        <v>1717</v>
      </c>
      <c r="I84" s="166" t="s">
        <v>1748</v>
      </c>
      <c r="J84" s="166" t="s">
        <v>799</v>
      </c>
      <c r="K84" s="166" t="s">
        <v>1803</v>
      </c>
      <c r="L84" s="166" t="s">
        <v>1831</v>
      </c>
      <c r="M84" s="166" t="s">
        <v>1853</v>
      </c>
      <c r="N84" s="166" t="s">
        <v>1875</v>
      </c>
      <c r="O84" s="166" t="s">
        <v>1897</v>
      </c>
      <c r="P84" s="166" t="s">
        <v>1919</v>
      </c>
      <c r="Q84" s="166" t="s">
        <v>1939</v>
      </c>
      <c r="R84" s="166" t="s">
        <v>1959</v>
      </c>
      <c r="S84" s="166" t="s">
        <v>1973</v>
      </c>
      <c r="T84" s="166" t="s">
        <v>1989</v>
      </c>
    </row>
    <row r="85" spans="2:20" ht="12.75">
      <c r="B85" s="228" t="s">
        <v>3488</v>
      </c>
      <c r="C85" s="166" t="s">
        <v>1536</v>
      </c>
      <c r="D85" s="166" t="s">
        <v>1562</v>
      </c>
      <c r="E85" s="166" t="s">
        <v>1611</v>
      </c>
      <c r="F85" s="166" t="s">
        <v>1650</v>
      </c>
      <c r="G85" s="166" t="s">
        <v>1686</v>
      </c>
      <c r="H85" s="166" t="s">
        <v>1730</v>
      </c>
      <c r="I85" s="166" t="s">
        <v>1748</v>
      </c>
      <c r="J85" s="166" t="s">
        <v>799</v>
      </c>
      <c r="K85" s="166" t="s">
        <v>1803</v>
      </c>
      <c r="L85" s="166" t="s">
        <v>1831</v>
      </c>
      <c r="M85" s="166" t="s">
        <v>1863</v>
      </c>
      <c r="N85" s="166" t="s">
        <v>1886</v>
      </c>
      <c r="O85" s="166" t="s">
        <v>1897</v>
      </c>
      <c r="P85" s="166" t="s">
        <v>1919</v>
      </c>
      <c r="Q85" s="166" t="s">
        <v>1939</v>
      </c>
      <c r="R85" s="166" t="s">
        <v>1959</v>
      </c>
      <c r="S85" s="166" t="s">
        <v>1973</v>
      </c>
      <c r="T85" s="166" t="s">
        <v>1989</v>
      </c>
    </row>
    <row r="86" spans="2:20" ht="12.75">
      <c r="B86" s="228" t="s">
        <v>3489</v>
      </c>
      <c r="C86" s="166" t="s">
        <v>1507</v>
      </c>
      <c r="D86" s="166" t="s">
        <v>1562</v>
      </c>
      <c r="E86" s="166" t="s">
        <v>1611</v>
      </c>
      <c r="F86" s="166" t="s">
        <v>1650</v>
      </c>
      <c r="G86" s="166" t="s">
        <v>1686</v>
      </c>
      <c r="H86" s="166" t="s">
        <v>1730</v>
      </c>
      <c r="I86" s="166" t="s">
        <v>1748</v>
      </c>
      <c r="J86" s="166" t="s">
        <v>799</v>
      </c>
      <c r="K86" s="166" t="s">
        <v>1803</v>
      </c>
      <c r="L86" s="166" t="s">
        <v>1831</v>
      </c>
      <c r="M86" s="166" t="s">
        <v>1853</v>
      </c>
      <c r="N86" s="166" t="s">
        <v>1886</v>
      </c>
      <c r="O86" s="166" t="s">
        <v>1897</v>
      </c>
      <c r="P86" s="166" t="s">
        <v>1919</v>
      </c>
      <c r="Q86" s="166" t="s">
        <v>1939</v>
      </c>
      <c r="R86" s="166" t="s">
        <v>1959</v>
      </c>
      <c r="S86" s="166" t="s">
        <v>1973</v>
      </c>
      <c r="T86" s="166" t="s">
        <v>1989</v>
      </c>
    </row>
    <row r="87" spans="2:20" ht="12.75">
      <c r="B87" s="228" t="s">
        <v>3490</v>
      </c>
      <c r="C87" s="166" t="s">
        <v>1536</v>
      </c>
      <c r="D87" s="166" t="s">
        <v>1562</v>
      </c>
      <c r="E87" s="166" t="s">
        <v>1611</v>
      </c>
      <c r="F87" s="166" t="s">
        <v>1650</v>
      </c>
      <c r="G87" s="166" t="s">
        <v>1686</v>
      </c>
      <c r="H87" s="166" t="s">
        <v>1730</v>
      </c>
      <c r="I87" s="166" t="s">
        <v>1748</v>
      </c>
      <c r="J87" s="166" t="s">
        <v>799</v>
      </c>
      <c r="K87" s="166" t="s">
        <v>1803</v>
      </c>
      <c r="L87" s="166" t="s">
        <v>1831</v>
      </c>
      <c r="M87" s="166" t="s">
        <v>1863</v>
      </c>
      <c r="N87" s="166" t="s">
        <v>1886</v>
      </c>
      <c r="O87" s="166" t="s">
        <v>1897</v>
      </c>
      <c r="P87" s="166" t="s">
        <v>1919</v>
      </c>
      <c r="Q87" s="166" t="s">
        <v>1939</v>
      </c>
      <c r="R87" s="166" t="s">
        <v>1959</v>
      </c>
      <c r="S87" s="166" t="s">
        <v>1982</v>
      </c>
      <c r="T87" s="166" t="s">
        <v>1989</v>
      </c>
    </row>
    <row r="88" spans="2:20" ht="12.75">
      <c r="B88" s="228" t="s">
        <v>3491</v>
      </c>
      <c r="C88" s="166" t="s">
        <v>1507</v>
      </c>
      <c r="D88" s="166" t="s">
        <v>1562</v>
      </c>
      <c r="E88" s="166" t="s">
        <v>1611</v>
      </c>
      <c r="F88" s="166" t="s">
        <v>1650</v>
      </c>
      <c r="G88" s="166" t="s">
        <v>1686</v>
      </c>
      <c r="H88" s="166" t="s">
        <v>1717</v>
      </c>
      <c r="I88" s="166" t="s">
        <v>1748</v>
      </c>
      <c r="J88" s="166" t="s">
        <v>799</v>
      </c>
      <c r="K88" s="166" t="s">
        <v>1803</v>
      </c>
      <c r="L88" s="166" t="s">
        <v>1831</v>
      </c>
      <c r="M88" s="166" t="s">
        <v>1853</v>
      </c>
      <c r="N88" s="166" t="s">
        <v>1875</v>
      </c>
      <c r="O88" s="166" t="s">
        <v>1897</v>
      </c>
      <c r="P88" s="166" t="s">
        <v>1919</v>
      </c>
      <c r="Q88" s="166" t="s">
        <v>1939</v>
      </c>
      <c r="R88" s="166" t="s">
        <v>1959</v>
      </c>
      <c r="S88" s="166" t="s">
        <v>1973</v>
      </c>
      <c r="T88" s="166" t="s">
        <v>1989</v>
      </c>
    </row>
    <row r="89" spans="2:20" ht="12.75">
      <c r="B89" s="228" t="s">
        <v>3492</v>
      </c>
      <c r="C89" s="166" t="s">
        <v>1544</v>
      </c>
      <c r="D89" s="166" t="s">
        <v>1562</v>
      </c>
      <c r="E89" s="166" t="s">
        <v>1611</v>
      </c>
      <c r="F89" s="166" t="s">
        <v>1650</v>
      </c>
      <c r="G89" s="166" t="s">
        <v>1686</v>
      </c>
      <c r="H89" s="166" t="s">
        <v>1730</v>
      </c>
      <c r="I89" s="166" t="s">
        <v>1748</v>
      </c>
      <c r="J89" s="166" t="s">
        <v>799</v>
      </c>
      <c r="K89" s="166" t="s">
        <v>1803</v>
      </c>
      <c r="L89" s="166" t="s">
        <v>1831</v>
      </c>
      <c r="M89" s="166" t="s">
        <v>1863</v>
      </c>
      <c r="N89" s="166" t="s">
        <v>1886</v>
      </c>
      <c r="O89" s="166" t="s">
        <v>1911</v>
      </c>
      <c r="P89" s="166" t="s">
        <v>1932</v>
      </c>
      <c r="Q89" s="166" t="s">
        <v>1939</v>
      </c>
      <c r="R89" s="166" t="s">
        <v>1959</v>
      </c>
      <c r="S89" s="166" t="s">
        <v>1982</v>
      </c>
      <c r="T89" s="166" t="s">
        <v>1989</v>
      </c>
    </row>
    <row r="90" spans="2:7" ht="12.75">
      <c r="B90" s="228" t="s">
        <v>3493</v>
      </c>
      <c r="C90" s="166" t="s">
        <v>4</v>
      </c>
      <c r="D90" s="166" t="s">
        <v>1565</v>
      </c>
      <c r="E90" s="166" t="s">
        <v>870</v>
      </c>
      <c r="F90" s="166" t="s">
        <v>1653</v>
      </c>
      <c r="G90" s="166" t="s">
        <v>1640</v>
      </c>
    </row>
    <row r="91" spans="2:7" ht="12.75">
      <c r="B91" s="228" t="s">
        <v>3494</v>
      </c>
      <c r="C91" s="166" t="s">
        <v>4</v>
      </c>
      <c r="D91" s="166" t="s">
        <v>1565</v>
      </c>
      <c r="E91" s="166" t="s">
        <v>870</v>
      </c>
      <c r="F91" s="166" t="s">
        <v>1653</v>
      </c>
      <c r="G91" s="166" t="s">
        <v>1640</v>
      </c>
    </row>
    <row r="92" spans="2:7" ht="12.75">
      <c r="B92" s="228" t="s">
        <v>3495</v>
      </c>
      <c r="C92" s="166" t="s">
        <v>4</v>
      </c>
      <c r="D92" s="166" t="s">
        <v>1565</v>
      </c>
      <c r="E92" s="166" t="s">
        <v>870</v>
      </c>
      <c r="F92" s="166" t="s">
        <v>1653</v>
      </c>
      <c r="G92" s="166" t="s">
        <v>1640</v>
      </c>
    </row>
    <row r="93" spans="2:7" ht="12.75">
      <c r="B93" s="228" t="s">
        <v>3496</v>
      </c>
      <c r="C93" s="166" t="s">
        <v>4</v>
      </c>
      <c r="D93" s="166" t="s">
        <v>1565</v>
      </c>
      <c r="E93" s="166" t="s">
        <v>870</v>
      </c>
      <c r="F93" s="166" t="s">
        <v>1653</v>
      </c>
      <c r="G93" s="166" t="s">
        <v>1640</v>
      </c>
    </row>
    <row r="94" spans="2:7" ht="12.75">
      <c r="B94" s="228" t="s">
        <v>3497</v>
      </c>
      <c r="C94" s="166" t="s">
        <v>4</v>
      </c>
      <c r="D94" s="166" t="s">
        <v>1565</v>
      </c>
      <c r="E94" s="166" t="s">
        <v>870</v>
      </c>
      <c r="F94" s="166" t="s">
        <v>1653</v>
      </c>
      <c r="G94" s="166" t="s">
        <v>1640</v>
      </c>
    </row>
    <row r="95" spans="2:7" ht="12.75">
      <c r="B95" s="228" t="s">
        <v>3498</v>
      </c>
      <c r="C95" s="166" t="s">
        <v>4</v>
      </c>
      <c r="D95" s="166" t="s">
        <v>1565</v>
      </c>
      <c r="E95" s="166" t="s">
        <v>870</v>
      </c>
      <c r="F95" s="166" t="s">
        <v>1653</v>
      </c>
      <c r="G95" s="166" t="s">
        <v>1640</v>
      </c>
    </row>
    <row r="96" spans="2:7" ht="12.75">
      <c r="B96" s="228" t="s">
        <v>3499</v>
      </c>
      <c r="C96" s="166" t="s">
        <v>4</v>
      </c>
      <c r="D96" s="166" t="s">
        <v>1565</v>
      </c>
      <c r="E96" s="166" t="s">
        <v>870</v>
      </c>
      <c r="F96" s="166" t="s">
        <v>1653</v>
      </c>
      <c r="G96" s="166" t="s">
        <v>1640</v>
      </c>
    </row>
    <row r="97" spans="2:9" ht="12.75">
      <c r="B97" s="228" t="s">
        <v>3500</v>
      </c>
      <c r="C97" s="166" t="s">
        <v>4</v>
      </c>
      <c r="D97" s="166" t="s">
        <v>870</v>
      </c>
      <c r="E97" s="166" t="s">
        <v>1640</v>
      </c>
      <c r="F97" s="166" t="s">
        <v>1677</v>
      </c>
      <c r="G97" s="166" t="s">
        <v>1653</v>
      </c>
      <c r="H97" s="166" t="s">
        <v>1737</v>
      </c>
      <c r="I97" s="166" t="s">
        <v>1565</v>
      </c>
    </row>
    <row r="98" spans="2:7" ht="12.75">
      <c r="B98" s="228" t="s">
        <v>3501</v>
      </c>
      <c r="C98" s="166" t="s">
        <v>4</v>
      </c>
      <c r="D98" s="166" t="s">
        <v>1565</v>
      </c>
      <c r="E98" s="166" t="s">
        <v>870</v>
      </c>
      <c r="F98" s="166" t="s">
        <v>1653</v>
      </c>
      <c r="G98" s="166" t="s">
        <v>1640</v>
      </c>
    </row>
    <row r="99" spans="2:7" ht="12.75">
      <c r="B99" s="228" t="s">
        <v>3502</v>
      </c>
      <c r="C99" s="166" t="s">
        <v>4</v>
      </c>
      <c r="D99" s="166" t="s">
        <v>1565</v>
      </c>
      <c r="E99" s="166" t="s">
        <v>870</v>
      </c>
      <c r="F99" s="166" t="s">
        <v>1653</v>
      </c>
      <c r="G99" s="166" t="s">
        <v>1640</v>
      </c>
    </row>
    <row r="100" spans="2:7" ht="12.75">
      <c r="B100" s="228" t="s">
        <v>3503</v>
      </c>
      <c r="C100" s="166" t="s">
        <v>4</v>
      </c>
      <c r="D100" s="166" t="s">
        <v>1565</v>
      </c>
      <c r="E100" s="166" t="s">
        <v>870</v>
      </c>
      <c r="F100" s="166" t="s">
        <v>1653</v>
      </c>
      <c r="G100" s="166" t="s">
        <v>1640</v>
      </c>
    </row>
    <row r="101" spans="2:7" ht="12.75">
      <c r="B101" s="228" t="s">
        <v>3504</v>
      </c>
      <c r="C101" s="166" t="s">
        <v>4</v>
      </c>
      <c r="D101" s="166" t="s">
        <v>1565</v>
      </c>
      <c r="E101" s="166" t="s">
        <v>870</v>
      </c>
      <c r="F101" s="166" t="s">
        <v>1653</v>
      </c>
      <c r="G101" s="166" t="s">
        <v>1640</v>
      </c>
    </row>
    <row r="102" spans="2:7" ht="12.75">
      <c r="B102" s="228" t="s">
        <v>3505</v>
      </c>
      <c r="C102" s="166" t="s">
        <v>4</v>
      </c>
      <c r="D102" s="166" t="s">
        <v>1565</v>
      </c>
      <c r="E102" s="166" t="s">
        <v>870</v>
      </c>
      <c r="F102" s="166" t="s">
        <v>1653</v>
      </c>
      <c r="G102" s="166" t="s">
        <v>1640</v>
      </c>
    </row>
    <row r="103" spans="2:7" ht="12.75">
      <c r="B103" s="228" t="s">
        <v>3506</v>
      </c>
      <c r="C103" s="166" t="s">
        <v>4</v>
      </c>
      <c r="D103" s="166" t="s">
        <v>1565</v>
      </c>
      <c r="E103" s="166" t="s">
        <v>870</v>
      </c>
      <c r="F103" s="166" t="s">
        <v>1653</v>
      </c>
      <c r="G103" s="166" t="s">
        <v>1640</v>
      </c>
    </row>
    <row r="104" spans="2:7" ht="12.75">
      <c r="B104" s="228" t="s">
        <v>3507</v>
      </c>
      <c r="C104" s="166" t="s">
        <v>4</v>
      </c>
      <c r="D104" s="166" t="s">
        <v>1565</v>
      </c>
      <c r="E104" s="166" t="s">
        <v>870</v>
      </c>
      <c r="F104" s="166" t="s">
        <v>1653</v>
      </c>
      <c r="G104" s="166" t="s">
        <v>1640</v>
      </c>
    </row>
    <row r="105" spans="2:9" ht="12.75">
      <c r="B105" s="228" t="s">
        <v>3508</v>
      </c>
      <c r="C105" s="166" t="s">
        <v>4</v>
      </c>
      <c r="D105" s="166" t="s">
        <v>870</v>
      </c>
      <c r="E105" s="166" t="s">
        <v>1640</v>
      </c>
      <c r="F105" s="166" t="s">
        <v>1677</v>
      </c>
      <c r="G105" s="166" t="s">
        <v>1653</v>
      </c>
      <c r="H105" s="166" t="s">
        <v>1737</v>
      </c>
      <c r="I105" s="166" t="s">
        <v>1565</v>
      </c>
    </row>
    <row r="106" spans="2:16" ht="12.75">
      <c r="B106" s="228" t="s">
        <v>3509</v>
      </c>
      <c r="C106" s="166" t="s">
        <v>1528</v>
      </c>
      <c r="D106" s="166" t="s">
        <v>1580</v>
      </c>
      <c r="E106" s="166" t="s">
        <v>789</v>
      </c>
      <c r="F106" s="166" t="s">
        <v>793</v>
      </c>
      <c r="G106" s="166" t="s">
        <v>799</v>
      </c>
      <c r="H106" s="166" t="s">
        <v>804</v>
      </c>
      <c r="I106" s="166" t="s">
        <v>844</v>
      </c>
      <c r="J106" s="166" t="s">
        <v>1787</v>
      </c>
      <c r="K106" s="166" t="s">
        <v>1816</v>
      </c>
      <c r="L106" s="166" t="s">
        <v>1842</v>
      </c>
      <c r="M106" s="166" t="s">
        <v>1862</v>
      </c>
      <c r="N106" s="166" t="s">
        <v>1885</v>
      </c>
      <c r="O106" s="166" t="s">
        <v>1811</v>
      </c>
      <c r="P106" s="166" t="s">
        <v>1838</v>
      </c>
    </row>
    <row r="107" spans="2:12" ht="12.75">
      <c r="B107" s="228" t="s">
        <v>3510</v>
      </c>
      <c r="C107" s="166" t="s">
        <v>1528</v>
      </c>
      <c r="D107" s="166" t="s">
        <v>1580</v>
      </c>
      <c r="E107" s="166" t="s">
        <v>789</v>
      </c>
      <c r="F107" s="166" t="s">
        <v>793</v>
      </c>
      <c r="G107" s="166" t="s">
        <v>799</v>
      </c>
      <c r="H107" s="166" t="s">
        <v>804</v>
      </c>
      <c r="I107" s="166" t="s">
        <v>838</v>
      </c>
      <c r="J107" s="166" t="s">
        <v>844</v>
      </c>
      <c r="K107" s="166" t="s">
        <v>1811</v>
      </c>
      <c r="L107" s="166" t="s">
        <v>1838</v>
      </c>
    </row>
    <row r="108" spans="2:16" ht="12.75">
      <c r="B108" s="228" t="s">
        <v>3511</v>
      </c>
      <c r="C108" s="166" t="s">
        <v>1528</v>
      </c>
      <c r="D108" s="166" t="s">
        <v>1580</v>
      </c>
      <c r="E108" s="166" t="s">
        <v>789</v>
      </c>
      <c r="F108" s="166" t="s">
        <v>793</v>
      </c>
      <c r="G108" s="166" t="s">
        <v>799</v>
      </c>
      <c r="H108" s="166" t="s">
        <v>804</v>
      </c>
      <c r="I108" s="166" t="s">
        <v>844</v>
      </c>
      <c r="J108" s="166" t="s">
        <v>1787</v>
      </c>
      <c r="K108" s="166" t="s">
        <v>1816</v>
      </c>
      <c r="L108" s="166" t="s">
        <v>1842</v>
      </c>
      <c r="M108" s="166" t="s">
        <v>1862</v>
      </c>
      <c r="N108" s="166" t="s">
        <v>1885</v>
      </c>
      <c r="O108" s="166" t="s">
        <v>1811</v>
      </c>
      <c r="P108" s="166" t="s">
        <v>1838</v>
      </c>
    </row>
    <row r="109" spans="2:12" ht="12.75">
      <c r="B109" s="228" t="s">
        <v>3512</v>
      </c>
      <c r="C109" s="166" t="s">
        <v>1528</v>
      </c>
      <c r="D109" s="166" t="s">
        <v>1580</v>
      </c>
      <c r="E109" s="166" t="s">
        <v>789</v>
      </c>
      <c r="F109" s="166" t="s">
        <v>793</v>
      </c>
      <c r="G109" s="166" t="s">
        <v>799</v>
      </c>
      <c r="H109" s="166" t="s">
        <v>804</v>
      </c>
      <c r="I109" s="166" t="s">
        <v>838</v>
      </c>
      <c r="J109" s="166" t="s">
        <v>844</v>
      </c>
      <c r="K109" s="166" t="s">
        <v>1811</v>
      </c>
      <c r="L109" s="166" t="s">
        <v>1838</v>
      </c>
    </row>
    <row r="110" spans="2:12" ht="12.75">
      <c r="B110" s="228" t="s">
        <v>3513</v>
      </c>
      <c r="C110" s="166" t="s">
        <v>1528</v>
      </c>
      <c r="D110" s="166" t="s">
        <v>1580</v>
      </c>
      <c r="E110" s="166" t="s">
        <v>789</v>
      </c>
      <c r="F110" s="166" t="s">
        <v>793</v>
      </c>
      <c r="G110" s="166" t="s">
        <v>799</v>
      </c>
      <c r="H110" s="166" t="s">
        <v>804</v>
      </c>
      <c r="I110" s="166" t="s">
        <v>838</v>
      </c>
      <c r="J110" s="166" t="s">
        <v>844</v>
      </c>
      <c r="K110" s="166" t="s">
        <v>1811</v>
      </c>
      <c r="L110" s="166" t="s">
        <v>1838</v>
      </c>
    </row>
    <row r="111" spans="2:12" ht="12.75">
      <c r="B111" s="228" t="s">
        <v>3514</v>
      </c>
      <c r="C111" s="166" t="s">
        <v>1528</v>
      </c>
      <c r="D111" s="166" t="s">
        <v>1580</v>
      </c>
      <c r="E111" s="166" t="s">
        <v>789</v>
      </c>
      <c r="F111" s="166" t="s">
        <v>793</v>
      </c>
      <c r="G111" s="166" t="s">
        <v>799</v>
      </c>
      <c r="H111" s="166" t="s">
        <v>804</v>
      </c>
      <c r="I111" s="166" t="s">
        <v>838</v>
      </c>
      <c r="J111" s="166" t="s">
        <v>844</v>
      </c>
      <c r="K111" s="166" t="s">
        <v>1811</v>
      </c>
      <c r="L111" s="166" t="s">
        <v>1838</v>
      </c>
    </row>
    <row r="112" spans="2:16" ht="12.75">
      <c r="B112" s="228" t="s">
        <v>3515</v>
      </c>
      <c r="C112" s="166" t="s">
        <v>1528</v>
      </c>
      <c r="D112" s="166" t="s">
        <v>1580</v>
      </c>
      <c r="E112" s="166" t="s">
        <v>789</v>
      </c>
      <c r="F112" s="166" t="s">
        <v>793</v>
      </c>
      <c r="G112" s="166" t="s">
        <v>799</v>
      </c>
      <c r="H112" s="166" t="s">
        <v>804</v>
      </c>
      <c r="I112" s="166" t="s">
        <v>844</v>
      </c>
      <c r="J112" s="166" t="s">
        <v>1787</v>
      </c>
      <c r="K112" s="166" t="s">
        <v>1816</v>
      </c>
      <c r="L112" s="166" t="s">
        <v>1842</v>
      </c>
      <c r="M112" s="166" t="s">
        <v>1862</v>
      </c>
      <c r="N112" s="166" t="s">
        <v>1885</v>
      </c>
      <c r="O112" s="166" t="s">
        <v>1811</v>
      </c>
      <c r="P112" s="166" t="s">
        <v>1838</v>
      </c>
    </row>
    <row r="113" spans="2:73" ht="12.75">
      <c r="B113" s="228" t="s">
        <v>3516</v>
      </c>
      <c r="C113" s="166" t="s">
        <v>1552</v>
      </c>
      <c r="D113" s="166" t="s">
        <v>1605</v>
      </c>
      <c r="E113" s="166" t="s">
        <v>1645</v>
      </c>
      <c r="F113" s="166" t="s">
        <v>1682</v>
      </c>
      <c r="G113" s="166" t="s">
        <v>1713</v>
      </c>
      <c r="H113" s="166" t="s">
        <v>1743</v>
      </c>
      <c r="I113" s="166" t="s">
        <v>1232</v>
      </c>
      <c r="J113" s="166" t="s">
        <v>1798</v>
      </c>
      <c r="K113" s="166" t="s">
        <v>1827</v>
      </c>
      <c r="L113" s="166" t="s">
        <v>1850</v>
      </c>
      <c r="M113" s="166" t="s">
        <v>1872</v>
      </c>
      <c r="N113" s="166" t="s">
        <v>1895</v>
      </c>
      <c r="O113" s="166" t="s">
        <v>1917</v>
      </c>
      <c r="P113" s="166" t="s">
        <v>1937</v>
      </c>
      <c r="Q113" s="166" t="s">
        <v>1957</v>
      </c>
      <c r="R113" s="166" t="s">
        <v>1971</v>
      </c>
      <c r="S113" s="166" t="s">
        <v>1987</v>
      </c>
      <c r="T113" s="166" t="s">
        <v>2001</v>
      </c>
      <c r="U113" s="166" t="s">
        <v>2012</v>
      </c>
      <c r="V113" s="166" t="s">
        <v>2023</v>
      </c>
      <c r="W113" s="166" t="s">
        <v>2037</v>
      </c>
      <c r="X113" s="166" t="s">
        <v>2048</v>
      </c>
      <c r="Y113" s="166" t="s">
        <v>2058</v>
      </c>
      <c r="Z113" s="166" t="s">
        <v>2068</v>
      </c>
      <c r="AA113" s="166" t="s">
        <v>2078</v>
      </c>
      <c r="AB113" s="166" t="s">
        <v>2089</v>
      </c>
      <c r="AC113" s="166" t="s">
        <v>2098</v>
      </c>
      <c r="AD113" s="166" t="s">
        <v>2108</v>
      </c>
      <c r="AE113" s="166" t="s">
        <v>2118</v>
      </c>
      <c r="AF113" s="166" t="s">
        <v>2127</v>
      </c>
      <c r="AG113" s="166" t="s">
        <v>1365</v>
      </c>
      <c r="AH113" s="166" t="s">
        <v>2147</v>
      </c>
      <c r="AI113" s="166" t="s">
        <v>2154</v>
      </c>
      <c r="AJ113" s="166" t="s">
        <v>2163</v>
      </c>
      <c r="AK113" s="166" t="s">
        <v>2172</v>
      </c>
      <c r="AL113" s="166" t="s">
        <v>2180</v>
      </c>
      <c r="AM113" s="166" t="s">
        <v>2187</v>
      </c>
      <c r="AN113" s="166" t="s">
        <v>2195</v>
      </c>
      <c r="AO113" s="166" t="s">
        <v>2203</v>
      </c>
      <c r="AP113" s="166" t="s">
        <v>2211</v>
      </c>
      <c r="AQ113" s="166" t="s">
        <v>2219</v>
      </c>
      <c r="AR113" s="166" t="s">
        <v>2227</v>
      </c>
      <c r="AS113" s="166" t="s">
        <v>2234</v>
      </c>
      <c r="AT113" s="166" t="s">
        <v>2241</v>
      </c>
      <c r="AU113" s="166" t="s">
        <v>2249</v>
      </c>
      <c r="AV113" s="166" t="s">
        <v>1821</v>
      </c>
      <c r="AW113" s="166" t="s">
        <v>2262</v>
      </c>
      <c r="AX113" s="166" t="s">
        <v>2270</v>
      </c>
      <c r="AY113" s="166" t="s">
        <v>2276</v>
      </c>
      <c r="AZ113" s="166" t="s">
        <v>2281</v>
      </c>
      <c r="BA113" s="166" t="s">
        <v>2288</v>
      </c>
      <c r="BB113" s="166" t="s">
        <v>2144</v>
      </c>
      <c r="BC113" s="166" t="s">
        <v>2298</v>
      </c>
      <c r="BD113" s="166" t="s">
        <v>2304</v>
      </c>
      <c r="BE113" s="166" t="s">
        <v>2310</v>
      </c>
      <c r="BF113" s="166" t="s">
        <v>2316</v>
      </c>
      <c r="BG113" s="166" t="s">
        <v>2321</v>
      </c>
      <c r="BH113" s="166" t="s">
        <v>2327</v>
      </c>
      <c r="BI113" s="166" t="s">
        <v>2333</v>
      </c>
      <c r="BJ113" s="166" t="s">
        <v>2339</v>
      </c>
      <c r="BK113" s="166" t="s">
        <v>2346</v>
      </c>
      <c r="BL113" s="166" t="s">
        <v>2353</v>
      </c>
      <c r="BM113" s="166" t="s">
        <v>2359</v>
      </c>
      <c r="BN113" s="166" t="s">
        <v>2086</v>
      </c>
      <c r="BO113" s="166" t="s">
        <v>2368</v>
      </c>
      <c r="BP113" s="166" t="s">
        <v>2373</v>
      </c>
      <c r="BQ113" s="166" t="s">
        <v>2378</v>
      </c>
      <c r="BR113" s="166" t="s">
        <v>2383</v>
      </c>
      <c r="BS113" s="166" t="s">
        <v>2389</v>
      </c>
      <c r="BT113" s="166" t="s">
        <v>2268</v>
      </c>
      <c r="BU113" s="166" t="s">
        <v>2398</v>
      </c>
    </row>
    <row r="114" spans="2:8" ht="12.75">
      <c r="B114" s="228" t="s">
        <v>3517</v>
      </c>
      <c r="C114" s="166" t="s">
        <v>5</v>
      </c>
      <c r="D114" s="166" t="s">
        <v>1568</v>
      </c>
      <c r="E114" s="166" t="s">
        <v>869</v>
      </c>
      <c r="F114" s="166" t="s">
        <v>1271</v>
      </c>
      <c r="G114" s="166" t="s">
        <v>793</v>
      </c>
      <c r="H114" s="166" t="s">
        <v>1637</v>
      </c>
    </row>
    <row r="115" spans="2:8" ht="12.75">
      <c r="B115" s="228" t="s">
        <v>3518</v>
      </c>
      <c r="C115" s="166" t="s">
        <v>5</v>
      </c>
      <c r="D115" s="166" t="s">
        <v>1568</v>
      </c>
      <c r="E115" s="166" t="s">
        <v>869</v>
      </c>
      <c r="F115" s="166" t="s">
        <v>1271</v>
      </c>
      <c r="G115" s="166" t="s">
        <v>793</v>
      </c>
      <c r="H115" s="166" t="s">
        <v>1637</v>
      </c>
    </row>
    <row r="116" spans="2:8" ht="12.75">
      <c r="B116" s="228" t="s">
        <v>3519</v>
      </c>
      <c r="C116" s="166" t="s">
        <v>5</v>
      </c>
      <c r="D116" s="166" t="s">
        <v>1568</v>
      </c>
      <c r="E116" s="166" t="s">
        <v>869</v>
      </c>
      <c r="F116" s="166" t="s">
        <v>1271</v>
      </c>
      <c r="G116" s="166" t="s">
        <v>793</v>
      </c>
      <c r="H116" s="166" t="s">
        <v>1637</v>
      </c>
    </row>
    <row r="117" spans="2:8" ht="12.75">
      <c r="B117" s="228" t="s">
        <v>3520</v>
      </c>
      <c r="C117" s="166" t="s">
        <v>5</v>
      </c>
      <c r="D117" s="166" t="s">
        <v>1568</v>
      </c>
      <c r="E117" s="166" t="s">
        <v>869</v>
      </c>
      <c r="F117" s="166" t="s">
        <v>1271</v>
      </c>
      <c r="G117" s="166" t="s">
        <v>793</v>
      </c>
      <c r="H117" s="166" t="s">
        <v>1637</v>
      </c>
    </row>
    <row r="118" spans="2:8" ht="12.75">
      <c r="B118" s="228" t="s">
        <v>3521</v>
      </c>
      <c r="C118" s="166" t="s">
        <v>5</v>
      </c>
      <c r="D118" s="166" t="s">
        <v>1568</v>
      </c>
      <c r="E118" s="166" t="s">
        <v>869</v>
      </c>
      <c r="F118" s="166" t="s">
        <v>1271</v>
      </c>
      <c r="G118" s="166" t="s">
        <v>793</v>
      </c>
      <c r="H118" s="166" t="s">
        <v>1637</v>
      </c>
    </row>
    <row r="119" spans="2:8" ht="12.75">
      <c r="B119" s="228" t="s">
        <v>3522</v>
      </c>
      <c r="C119" s="166" t="s">
        <v>5</v>
      </c>
      <c r="D119" s="166" t="s">
        <v>1568</v>
      </c>
      <c r="E119" s="166" t="s">
        <v>869</v>
      </c>
      <c r="F119" s="166" t="s">
        <v>1271</v>
      </c>
      <c r="G119" s="166" t="s">
        <v>793</v>
      </c>
      <c r="H119" s="166" t="s">
        <v>1637</v>
      </c>
    </row>
    <row r="120" spans="2:8" ht="12.75">
      <c r="B120" s="228" t="s">
        <v>3523</v>
      </c>
      <c r="C120" s="166" t="s">
        <v>5</v>
      </c>
      <c r="D120" s="166" t="s">
        <v>1568</v>
      </c>
      <c r="E120" s="166" t="s">
        <v>869</v>
      </c>
      <c r="F120" s="166" t="s">
        <v>1271</v>
      </c>
      <c r="G120" s="166" t="s">
        <v>793</v>
      </c>
      <c r="H120" s="166" t="s">
        <v>1637</v>
      </c>
    </row>
    <row r="121" spans="2:17" ht="12.75">
      <c r="B121" s="228" t="s">
        <v>3524</v>
      </c>
      <c r="C121" s="166" t="s">
        <v>1540</v>
      </c>
      <c r="D121" s="166" t="s">
        <v>1596</v>
      </c>
      <c r="E121" s="166" t="s">
        <v>1637</v>
      </c>
      <c r="F121" s="166" t="s">
        <v>1673</v>
      </c>
      <c r="G121" s="166" t="s">
        <v>1705</v>
      </c>
      <c r="H121" s="166" t="s">
        <v>1734</v>
      </c>
      <c r="I121" s="166" t="s">
        <v>1271</v>
      </c>
      <c r="J121" s="166" t="s">
        <v>793</v>
      </c>
      <c r="K121" s="166" t="s">
        <v>5</v>
      </c>
      <c r="L121" s="166" t="s">
        <v>1568</v>
      </c>
      <c r="M121" s="166" t="s">
        <v>869</v>
      </c>
      <c r="N121" s="166" t="s">
        <v>1888</v>
      </c>
      <c r="O121" s="166" t="s">
        <v>1909</v>
      </c>
      <c r="P121" s="166" t="s">
        <v>1930</v>
      </c>
      <c r="Q121" s="166" t="s">
        <v>1950</v>
      </c>
    </row>
    <row r="122" spans="2:17" ht="12.75">
      <c r="B122" s="228" t="s">
        <v>3525</v>
      </c>
      <c r="C122" s="166" t="s">
        <v>1546</v>
      </c>
      <c r="D122" s="166" t="s">
        <v>1599</v>
      </c>
      <c r="E122" s="166" t="s">
        <v>1641</v>
      </c>
      <c r="F122" s="166" t="s">
        <v>1678</v>
      </c>
      <c r="G122" s="166" t="s">
        <v>1708</v>
      </c>
      <c r="H122" s="166" t="s">
        <v>1738</v>
      </c>
      <c r="I122" s="166" t="s">
        <v>1766</v>
      </c>
      <c r="J122" s="166" t="s">
        <v>1793</v>
      </c>
      <c r="K122" s="166" t="s">
        <v>1822</v>
      </c>
      <c r="L122" s="166" t="s">
        <v>1623</v>
      </c>
      <c r="M122" s="166" t="s">
        <v>1868</v>
      </c>
      <c r="N122" s="166" t="s">
        <v>1890</v>
      </c>
      <c r="O122" s="166" t="s">
        <v>1912</v>
      </c>
      <c r="P122" s="166" t="s">
        <v>1933</v>
      </c>
      <c r="Q122" s="166" t="s">
        <v>1952</v>
      </c>
    </row>
    <row r="123" spans="2:8" ht="12.75">
      <c r="B123" s="228" t="s">
        <v>3526</v>
      </c>
      <c r="C123" s="166" t="s">
        <v>5</v>
      </c>
      <c r="D123" s="166" t="s">
        <v>1568</v>
      </c>
      <c r="E123" s="166" t="s">
        <v>869</v>
      </c>
      <c r="F123" s="166" t="s">
        <v>1271</v>
      </c>
      <c r="G123" s="166" t="s">
        <v>793</v>
      </c>
      <c r="H123" s="166" t="s">
        <v>1637</v>
      </c>
    </row>
    <row r="124" spans="2:8" ht="12.75">
      <c r="B124" s="228" t="s">
        <v>3527</v>
      </c>
      <c r="C124" s="166" t="s">
        <v>5</v>
      </c>
      <c r="D124" s="166" t="s">
        <v>1568</v>
      </c>
      <c r="E124" s="166" t="s">
        <v>869</v>
      </c>
      <c r="F124" s="166" t="s">
        <v>1271</v>
      </c>
      <c r="G124" s="166" t="s">
        <v>793</v>
      </c>
      <c r="H124" s="166" t="s">
        <v>1637</v>
      </c>
    </row>
    <row r="125" spans="2:8" ht="12.75">
      <c r="B125" s="228" t="s">
        <v>3528</v>
      </c>
      <c r="C125" s="166" t="s">
        <v>5</v>
      </c>
      <c r="D125" s="166" t="s">
        <v>1568</v>
      </c>
      <c r="E125" s="166" t="s">
        <v>869</v>
      </c>
      <c r="F125" s="166" t="s">
        <v>1271</v>
      </c>
      <c r="G125" s="166" t="s">
        <v>793</v>
      </c>
      <c r="H125" s="166" t="s">
        <v>1637</v>
      </c>
    </row>
    <row r="126" spans="2:8" ht="12.75">
      <c r="B126" s="228" t="s">
        <v>3529</v>
      </c>
      <c r="C126" s="166" t="s">
        <v>5</v>
      </c>
      <c r="D126" s="166" t="s">
        <v>1568</v>
      </c>
      <c r="E126" s="166" t="s">
        <v>869</v>
      </c>
      <c r="F126" s="166" t="s">
        <v>1271</v>
      </c>
      <c r="G126" s="166" t="s">
        <v>793</v>
      </c>
      <c r="H126" s="166" t="s">
        <v>1637</v>
      </c>
    </row>
    <row r="127" spans="2:8" ht="12.75">
      <c r="B127" s="228" t="s">
        <v>3530</v>
      </c>
      <c r="C127" s="166" t="s">
        <v>5</v>
      </c>
      <c r="D127" s="166" t="s">
        <v>1568</v>
      </c>
      <c r="E127" s="166" t="s">
        <v>869</v>
      </c>
      <c r="F127" s="166" t="s">
        <v>1271</v>
      </c>
      <c r="G127" s="166" t="s">
        <v>793</v>
      </c>
      <c r="H127" s="166" t="s">
        <v>1637</v>
      </c>
    </row>
    <row r="128" spans="2:8" ht="12.75">
      <c r="B128" s="228" t="s">
        <v>3531</v>
      </c>
      <c r="C128" s="166" t="s">
        <v>5</v>
      </c>
      <c r="D128" s="166" t="s">
        <v>1568</v>
      </c>
      <c r="E128" s="166" t="s">
        <v>869</v>
      </c>
      <c r="F128" s="166" t="s">
        <v>1271</v>
      </c>
      <c r="G128" s="166" t="s">
        <v>793</v>
      </c>
      <c r="H128" s="166" t="s">
        <v>1637</v>
      </c>
    </row>
    <row r="129" spans="2:8" ht="12.75">
      <c r="B129" s="228" t="s">
        <v>3532</v>
      </c>
      <c r="C129" s="166" t="s">
        <v>5</v>
      </c>
      <c r="D129" s="166" t="s">
        <v>1568</v>
      </c>
      <c r="E129" s="166" t="s">
        <v>869</v>
      </c>
      <c r="F129" s="166" t="s">
        <v>1271</v>
      </c>
      <c r="G129" s="166" t="s">
        <v>793</v>
      </c>
      <c r="H129" s="166" t="s">
        <v>1637</v>
      </c>
    </row>
    <row r="130" spans="2:17" ht="12.75">
      <c r="B130" s="228" t="s">
        <v>3533</v>
      </c>
      <c r="C130" s="166" t="s">
        <v>1540</v>
      </c>
      <c r="D130" s="166" t="s">
        <v>1596</v>
      </c>
      <c r="E130" s="166" t="s">
        <v>1637</v>
      </c>
      <c r="F130" s="166" t="s">
        <v>1673</v>
      </c>
      <c r="G130" s="166" t="s">
        <v>1705</v>
      </c>
      <c r="H130" s="166" t="s">
        <v>1734</v>
      </c>
      <c r="I130" s="166" t="s">
        <v>1271</v>
      </c>
      <c r="J130" s="166" t="s">
        <v>793</v>
      </c>
      <c r="K130" s="166" t="s">
        <v>5</v>
      </c>
      <c r="L130" s="166" t="s">
        <v>1568</v>
      </c>
      <c r="M130" s="166" t="s">
        <v>869</v>
      </c>
      <c r="N130" s="166" t="s">
        <v>1888</v>
      </c>
      <c r="O130" s="166" t="s">
        <v>1909</v>
      </c>
      <c r="P130" s="166" t="s">
        <v>1930</v>
      </c>
      <c r="Q130" s="166" t="s">
        <v>1950</v>
      </c>
    </row>
    <row r="131" spans="2:8" ht="12.75">
      <c r="B131" s="228" t="s">
        <v>3534</v>
      </c>
      <c r="C131" s="166" t="s">
        <v>5</v>
      </c>
      <c r="D131" s="166" t="s">
        <v>1568</v>
      </c>
      <c r="E131" s="166" t="s">
        <v>869</v>
      </c>
      <c r="F131" s="166" t="s">
        <v>1271</v>
      </c>
      <c r="G131" s="166" t="s">
        <v>793</v>
      </c>
      <c r="H131" s="166" t="s">
        <v>1637</v>
      </c>
    </row>
    <row r="132" spans="2:8" ht="12.75">
      <c r="B132" s="228" t="s">
        <v>3535</v>
      </c>
      <c r="C132" s="166" t="s">
        <v>5</v>
      </c>
      <c r="D132" s="166" t="s">
        <v>1568</v>
      </c>
      <c r="E132" s="166" t="s">
        <v>869</v>
      </c>
      <c r="F132" s="166" t="s">
        <v>1271</v>
      </c>
      <c r="G132" s="166" t="s">
        <v>793</v>
      </c>
      <c r="H132" s="166" t="s">
        <v>1637</v>
      </c>
    </row>
    <row r="133" spans="2:8" ht="12.75">
      <c r="B133" s="228" t="s">
        <v>3536</v>
      </c>
      <c r="C133" s="166" t="s">
        <v>5</v>
      </c>
      <c r="D133" s="166" t="s">
        <v>1568</v>
      </c>
      <c r="E133" s="166" t="s">
        <v>869</v>
      </c>
      <c r="F133" s="166" t="s">
        <v>1271</v>
      </c>
      <c r="G133" s="166" t="s">
        <v>793</v>
      </c>
      <c r="H133" s="166" t="s">
        <v>1637</v>
      </c>
    </row>
    <row r="134" spans="2:8" ht="12.75">
      <c r="B134" s="228" t="s">
        <v>3537</v>
      </c>
      <c r="C134" s="166" t="s">
        <v>5</v>
      </c>
      <c r="D134" s="166" t="s">
        <v>1568</v>
      </c>
      <c r="E134" s="166" t="s">
        <v>869</v>
      </c>
      <c r="F134" s="166" t="s">
        <v>1271</v>
      </c>
      <c r="G134" s="166" t="s">
        <v>793</v>
      </c>
      <c r="H134" s="166" t="s">
        <v>1637</v>
      </c>
    </row>
    <row r="135" spans="2:8" ht="12.75">
      <c r="B135" s="228" t="s">
        <v>3538</v>
      </c>
      <c r="C135" s="166" t="s">
        <v>5</v>
      </c>
      <c r="D135" s="166" t="s">
        <v>1568</v>
      </c>
      <c r="E135" s="166" t="s">
        <v>869</v>
      </c>
      <c r="F135" s="166" t="s">
        <v>1271</v>
      </c>
      <c r="G135" s="166" t="s">
        <v>793</v>
      </c>
      <c r="H135" s="166" t="s">
        <v>1637</v>
      </c>
    </row>
    <row r="136" spans="2:8" ht="12.75">
      <c r="B136" s="228" t="s">
        <v>3539</v>
      </c>
      <c r="C136" s="166" t="s">
        <v>5</v>
      </c>
      <c r="D136" s="166" t="s">
        <v>1568</v>
      </c>
      <c r="E136" s="166" t="s">
        <v>869</v>
      </c>
      <c r="F136" s="166" t="s">
        <v>1271</v>
      </c>
      <c r="G136" s="166" t="s">
        <v>793</v>
      </c>
      <c r="H136" s="166" t="s">
        <v>1637</v>
      </c>
    </row>
    <row r="137" spans="2:8" ht="12.75">
      <c r="B137" s="228" t="s">
        <v>3540</v>
      </c>
      <c r="C137" s="166" t="s">
        <v>5</v>
      </c>
      <c r="D137" s="166" t="s">
        <v>1568</v>
      </c>
      <c r="E137" s="166" t="s">
        <v>869</v>
      </c>
      <c r="F137" s="166" t="s">
        <v>1271</v>
      </c>
      <c r="G137" s="166" t="s">
        <v>793</v>
      </c>
      <c r="H137" s="166" t="s">
        <v>1637</v>
      </c>
    </row>
    <row r="138" spans="2:17" ht="12.75">
      <c r="B138" s="228" t="s">
        <v>3541</v>
      </c>
      <c r="C138" s="166" t="s">
        <v>1540</v>
      </c>
      <c r="D138" s="166" t="s">
        <v>1596</v>
      </c>
      <c r="E138" s="166" t="s">
        <v>1637</v>
      </c>
      <c r="F138" s="166" t="s">
        <v>1673</v>
      </c>
      <c r="G138" s="166" t="s">
        <v>1705</v>
      </c>
      <c r="H138" s="166" t="s">
        <v>1734</v>
      </c>
      <c r="I138" s="166" t="s">
        <v>1271</v>
      </c>
      <c r="J138" s="166" t="s">
        <v>793</v>
      </c>
      <c r="K138" s="166" t="s">
        <v>5</v>
      </c>
      <c r="L138" s="166" t="s">
        <v>1568</v>
      </c>
      <c r="M138" s="166" t="s">
        <v>869</v>
      </c>
      <c r="N138" s="166" t="s">
        <v>1888</v>
      </c>
      <c r="O138" s="166" t="s">
        <v>1909</v>
      </c>
      <c r="P138" s="166" t="s">
        <v>1930</v>
      </c>
      <c r="Q138" s="166" t="s">
        <v>1950</v>
      </c>
    </row>
    <row r="139" spans="2:8" ht="12.75">
      <c r="B139" s="228" t="s">
        <v>3542</v>
      </c>
      <c r="C139" s="166" t="s">
        <v>5</v>
      </c>
      <c r="D139" s="166" t="s">
        <v>1568</v>
      </c>
      <c r="E139" s="166" t="s">
        <v>869</v>
      </c>
      <c r="F139" s="166" t="s">
        <v>1271</v>
      </c>
      <c r="G139" s="166" t="s">
        <v>793</v>
      </c>
      <c r="H139" s="166" t="s">
        <v>1637</v>
      </c>
    </row>
    <row r="140" spans="2:8" ht="12.75">
      <c r="B140" s="228" t="s">
        <v>3543</v>
      </c>
      <c r="C140" s="166" t="s">
        <v>5</v>
      </c>
      <c r="D140" s="166" t="s">
        <v>1568</v>
      </c>
      <c r="E140" s="166" t="s">
        <v>869</v>
      </c>
      <c r="F140" s="166" t="s">
        <v>1271</v>
      </c>
      <c r="G140" s="166" t="s">
        <v>793</v>
      </c>
      <c r="H140" s="166" t="s">
        <v>1637</v>
      </c>
    </row>
    <row r="141" spans="2:8" ht="12.75">
      <c r="B141" s="228" t="s">
        <v>3544</v>
      </c>
      <c r="C141" s="166" t="s">
        <v>5</v>
      </c>
      <c r="D141" s="166" t="s">
        <v>1568</v>
      </c>
      <c r="E141" s="166" t="s">
        <v>869</v>
      </c>
      <c r="F141" s="166" t="s">
        <v>1271</v>
      </c>
      <c r="G141" s="166" t="s">
        <v>793</v>
      </c>
      <c r="H141" s="166" t="s">
        <v>1637</v>
      </c>
    </row>
    <row r="142" spans="2:8" ht="12.75">
      <c r="B142" s="228" t="s">
        <v>3545</v>
      </c>
      <c r="C142" s="166" t="s">
        <v>5</v>
      </c>
      <c r="D142" s="166" t="s">
        <v>1568</v>
      </c>
      <c r="E142" s="166" t="s">
        <v>869</v>
      </c>
      <c r="F142" s="166" t="s">
        <v>1271</v>
      </c>
      <c r="G142" s="166" t="s">
        <v>793</v>
      </c>
      <c r="H142" s="166" t="s">
        <v>1637</v>
      </c>
    </row>
    <row r="143" spans="2:8" ht="12.75">
      <c r="B143" s="228" t="s">
        <v>3546</v>
      </c>
      <c r="C143" s="166" t="s">
        <v>5</v>
      </c>
      <c r="D143" s="166" t="s">
        <v>1568</v>
      </c>
      <c r="E143" s="166" t="s">
        <v>869</v>
      </c>
      <c r="F143" s="166" t="s">
        <v>1271</v>
      </c>
      <c r="G143" s="166" t="s">
        <v>793</v>
      </c>
      <c r="H143" s="166" t="s">
        <v>1637</v>
      </c>
    </row>
    <row r="144" spans="2:8" ht="12.75">
      <c r="B144" s="228" t="s">
        <v>3547</v>
      </c>
      <c r="C144" s="166" t="s">
        <v>5</v>
      </c>
      <c r="D144" s="166" t="s">
        <v>1568</v>
      </c>
      <c r="E144" s="166" t="s">
        <v>869</v>
      </c>
      <c r="F144" s="166" t="s">
        <v>1271</v>
      </c>
      <c r="G144" s="166" t="s">
        <v>793</v>
      </c>
      <c r="H144" s="166" t="s">
        <v>1637</v>
      </c>
    </row>
    <row r="145" spans="2:8" ht="12.75">
      <c r="B145" s="228" t="s">
        <v>3548</v>
      </c>
      <c r="C145" s="166" t="s">
        <v>5</v>
      </c>
      <c r="D145" s="166" t="s">
        <v>1568</v>
      </c>
      <c r="E145" s="166" t="s">
        <v>869</v>
      </c>
      <c r="F145" s="166" t="s">
        <v>1271</v>
      </c>
      <c r="G145" s="166" t="s">
        <v>793</v>
      </c>
      <c r="H145" s="166" t="s">
        <v>1637</v>
      </c>
    </row>
    <row r="146" spans="2:17" ht="12.75">
      <c r="B146" s="228" t="s">
        <v>3549</v>
      </c>
      <c r="C146" s="166" t="s">
        <v>1540</v>
      </c>
      <c r="D146" s="166" t="s">
        <v>1596</v>
      </c>
      <c r="E146" s="166" t="s">
        <v>1637</v>
      </c>
      <c r="F146" s="166" t="s">
        <v>1673</v>
      </c>
      <c r="G146" s="166" t="s">
        <v>1705</v>
      </c>
      <c r="H146" s="166" t="s">
        <v>1734</v>
      </c>
      <c r="I146" s="166" t="s">
        <v>1271</v>
      </c>
      <c r="J146" s="166" t="s">
        <v>793</v>
      </c>
      <c r="K146" s="166" t="s">
        <v>5</v>
      </c>
      <c r="L146" s="166" t="s">
        <v>1568</v>
      </c>
      <c r="M146" s="166" t="s">
        <v>869</v>
      </c>
      <c r="N146" s="166" t="s">
        <v>1888</v>
      </c>
      <c r="O146" s="166" t="s">
        <v>1909</v>
      </c>
      <c r="P146" s="166" t="s">
        <v>1930</v>
      </c>
      <c r="Q146" s="166" t="s">
        <v>1950</v>
      </c>
    </row>
    <row r="147" spans="2:8" ht="12.75">
      <c r="B147" s="228" t="s">
        <v>3550</v>
      </c>
      <c r="C147" s="166" t="s">
        <v>5</v>
      </c>
      <c r="D147" s="166" t="s">
        <v>1568</v>
      </c>
      <c r="E147" s="166" t="s">
        <v>869</v>
      </c>
      <c r="F147" s="166" t="s">
        <v>1271</v>
      </c>
      <c r="G147" s="166" t="s">
        <v>793</v>
      </c>
      <c r="H147" s="166" t="s">
        <v>1637</v>
      </c>
    </row>
    <row r="148" spans="2:8" ht="12.75">
      <c r="B148" s="228" t="s">
        <v>3551</v>
      </c>
      <c r="C148" s="166" t="s">
        <v>5</v>
      </c>
      <c r="D148" s="166" t="s">
        <v>1568</v>
      </c>
      <c r="E148" s="166" t="s">
        <v>869</v>
      </c>
      <c r="F148" s="166" t="s">
        <v>1271</v>
      </c>
      <c r="G148" s="166" t="s">
        <v>793</v>
      </c>
      <c r="H148" s="166" t="s">
        <v>1637</v>
      </c>
    </row>
    <row r="149" spans="2:8" ht="12.75">
      <c r="B149" s="228" t="s">
        <v>3552</v>
      </c>
      <c r="C149" s="166" t="s">
        <v>5</v>
      </c>
      <c r="D149" s="166" t="s">
        <v>1568</v>
      </c>
      <c r="E149" s="166" t="s">
        <v>869</v>
      </c>
      <c r="F149" s="166" t="s">
        <v>1271</v>
      </c>
      <c r="G149" s="166" t="s">
        <v>793</v>
      </c>
      <c r="H149" s="166" t="s">
        <v>1637</v>
      </c>
    </row>
    <row r="150" spans="2:17" ht="12.75">
      <c r="B150" s="228" t="s">
        <v>3553</v>
      </c>
      <c r="C150" s="166" t="s">
        <v>1540</v>
      </c>
      <c r="D150" s="166" t="s">
        <v>1596</v>
      </c>
      <c r="E150" s="166" t="s">
        <v>1637</v>
      </c>
      <c r="F150" s="166" t="s">
        <v>1673</v>
      </c>
      <c r="G150" s="166" t="s">
        <v>1705</v>
      </c>
      <c r="H150" s="166" t="s">
        <v>1734</v>
      </c>
      <c r="I150" s="166" t="s">
        <v>1271</v>
      </c>
      <c r="J150" s="166" t="s">
        <v>793</v>
      </c>
      <c r="K150" s="166" t="s">
        <v>5</v>
      </c>
      <c r="L150" s="166" t="s">
        <v>1568</v>
      </c>
      <c r="M150" s="166" t="s">
        <v>869</v>
      </c>
      <c r="N150" s="166" t="s">
        <v>1888</v>
      </c>
      <c r="O150" s="166" t="s">
        <v>1909</v>
      </c>
      <c r="P150" s="166" t="s">
        <v>1930</v>
      </c>
      <c r="Q150" s="166" t="s">
        <v>1950</v>
      </c>
    </row>
    <row r="151" spans="2:8" ht="12.75">
      <c r="B151" s="228" t="s">
        <v>3554</v>
      </c>
      <c r="C151" s="166" t="s">
        <v>5</v>
      </c>
      <c r="D151" s="166" t="s">
        <v>1568</v>
      </c>
      <c r="E151" s="166" t="s">
        <v>869</v>
      </c>
      <c r="F151" s="166" t="s">
        <v>1271</v>
      </c>
      <c r="G151" s="166" t="s">
        <v>793</v>
      </c>
      <c r="H151" s="166" t="s">
        <v>1637</v>
      </c>
    </row>
    <row r="152" spans="2:8" ht="12.75">
      <c r="B152" s="228" t="s">
        <v>3555</v>
      </c>
      <c r="C152" s="166" t="s">
        <v>5</v>
      </c>
      <c r="D152" s="166" t="s">
        <v>1568</v>
      </c>
      <c r="E152" s="166" t="s">
        <v>869</v>
      </c>
      <c r="F152" s="166" t="s">
        <v>1271</v>
      </c>
      <c r="G152" s="166" t="s">
        <v>793</v>
      </c>
      <c r="H152" s="166" t="s">
        <v>1637</v>
      </c>
    </row>
    <row r="153" spans="2:8" ht="12.75">
      <c r="B153" s="228" t="s">
        <v>3556</v>
      </c>
      <c r="C153" s="166" t="s">
        <v>5</v>
      </c>
      <c r="D153" s="166" t="s">
        <v>1568</v>
      </c>
      <c r="E153" s="166" t="s">
        <v>869</v>
      </c>
      <c r="F153" s="166" t="s">
        <v>1271</v>
      </c>
      <c r="G153" s="166" t="s">
        <v>793</v>
      </c>
      <c r="H153" s="166" t="s">
        <v>1637</v>
      </c>
    </row>
    <row r="154" spans="2:17" ht="12.75">
      <c r="B154" s="228" t="s">
        <v>3557</v>
      </c>
      <c r="C154" s="166" t="s">
        <v>1540</v>
      </c>
      <c r="D154" s="166" t="s">
        <v>1596</v>
      </c>
      <c r="E154" s="166" t="s">
        <v>1637</v>
      </c>
      <c r="F154" s="166" t="s">
        <v>1673</v>
      </c>
      <c r="G154" s="166" t="s">
        <v>1705</v>
      </c>
      <c r="H154" s="166" t="s">
        <v>1734</v>
      </c>
      <c r="I154" s="166" t="s">
        <v>1271</v>
      </c>
      <c r="J154" s="166" t="s">
        <v>793</v>
      </c>
      <c r="K154" s="166" t="s">
        <v>5</v>
      </c>
      <c r="L154" s="166" t="s">
        <v>1568</v>
      </c>
      <c r="M154" s="166" t="s">
        <v>869</v>
      </c>
      <c r="N154" s="166" t="s">
        <v>1888</v>
      </c>
      <c r="O154" s="166" t="s">
        <v>1909</v>
      </c>
      <c r="P154" s="166" t="s">
        <v>1930</v>
      </c>
      <c r="Q154" s="166" t="s">
        <v>1950</v>
      </c>
    </row>
    <row r="155" spans="2:8" ht="12.75">
      <c r="B155" s="228" t="s">
        <v>3558</v>
      </c>
      <c r="C155" s="166" t="s">
        <v>5</v>
      </c>
      <c r="D155" s="166" t="s">
        <v>1568</v>
      </c>
      <c r="E155" s="166" t="s">
        <v>869</v>
      </c>
      <c r="F155" s="166" t="s">
        <v>1271</v>
      </c>
      <c r="G155" s="166" t="s">
        <v>793</v>
      </c>
      <c r="H155" s="166" t="s">
        <v>1637</v>
      </c>
    </row>
    <row r="156" spans="2:8" ht="12.75">
      <c r="B156" s="228" t="s">
        <v>3559</v>
      </c>
      <c r="C156" s="166" t="s">
        <v>5</v>
      </c>
      <c r="D156" s="166" t="s">
        <v>1568</v>
      </c>
      <c r="E156" s="166" t="s">
        <v>869</v>
      </c>
      <c r="F156" s="166" t="s">
        <v>1271</v>
      </c>
      <c r="G156" s="166" t="s">
        <v>793</v>
      </c>
      <c r="H156" s="166" t="s">
        <v>1637</v>
      </c>
    </row>
    <row r="157" spans="2:8" ht="12.75">
      <c r="B157" s="228" t="s">
        <v>3560</v>
      </c>
      <c r="C157" s="166" t="s">
        <v>5</v>
      </c>
      <c r="D157" s="166" t="s">
        <v>1568</v>
      </c>
      <c r="E157" s="166" t="s">
        <v>869</v>
      </c>
      <c r="F157" s="166" t="s">
        <v>1271</v>
      </c>
      <c r="G157" s="166" t="s">
        <v>793</v>
      </c>
      <c r="H157" s="166" t="s">
        <v>1637</v>
      </c>
    </row>
    <row r="158" spans="2:17" ht="12.75">
      <c r="B158" s="228" t="s">
        <v>3561</v>
      </c>
      <c r="C158" s="166" t="s">
        <v>1540</v>
      </c>
      <c r="D158" s="166" t="s">
        <v>1596</v>
      </c>
      <c r="E158" s="166" t="s">
        <v>1637</v>
      </c>
      <c r="F158" s="166" t="s">
        <v>1673</v>
      </c>
      <c r="G158" s="166" t="s">
        <v>1705</v>
      </c>
      <c r="H158" s="166" t="s">
        <v>1734</v>
      </c>
      <c r="I158" s="166" t="s">
        <v>1271</v>
      </c>
      <c r="J158" s="166" t="s">
        <v>793</v>
      </c>
      <c r="K158" s="166" t="s">
        <v>5</v>
      </c>
      <c r="L158" s="166" t="s">
        <v>1568</v>
      </c>
      <c r="M158" s="166" t="s">
        <v>869</v>
      </c>
      <c r="N158" s="166" t="s">
        <v>1888</v>
      </c>
      <c r="O158" s="166" t="s">
        <v>1909</v>
      </c>
      <c r="P158" s="166" t="s">
        <v>1930</v>
      </c>
      <c r="Q158" s="166" t="s">
        <v>1950</v>
      </c>
    </row>
    <row r="159" spans="2:6" ht="12.75">
      <c r="B159" s="228" t="s">
        <v>3448</v>
      </c>
      <c r="C159" s="166" t="s">
        <v>1542</v>
      </c>
      <c r="D159" s="166" t="s">
        <v>1541</v>
      </c>
      <c r="E159" s="166" t="s">
        <v>1638</v>
      </c>
      <c r="F159" s="166" t="s">
        <v>1675</v>
      </c>
    </row>
    <row r="160" spans="2:17" ht="12.75">
      <c r="B160" s="228" t="s">
        <v>3562</v>
      </c>
      <c r="C160" s="166" t="s">
        <v>1540</v>
      </c>
      <c r="D160" s="166" t="s">
        <v>1596</v>
      </c>
      <c r="E160" s="166" t="s">
        <v>1637</v>
      </c>
      <c r="F160" s="166" t="s">
        <v>1673</v>
      </c>
      <c r="G160" s="166" t="s">
        <v>1705</v>
      </c>
      <c r="H160" s="166" t="s">
        <v>1734</v>
      </c>
      <c r="I160" s="166" t="s">
        <v>1271</v>
      </c>
      <c r="J160" s="166" t="s">
        <v>793</v>
      </c>
      <c r="K160" s="166" t="s">
        <v>5</v>
      </c>
      <c r="L160" s="166" t="s">
        <v>1568</v>
      </c>
      <c r="M160" s="166" t="s">
        <v>869</v>
      </c>
      <c r="N160" s="166" t="s">
        <v>1888</v>
      </c>
      <c r="O160" s="166" t="s">
        <v>1909</v>
      </c>
      <c r="P160" s="166" t="s">
        <v>1930</v>
      </c>
      <c r="Q160" s="166" t="s">
        <v>1950</v>
      </c>
    </row>
    <row r="161" spans="1:2" ht="12.75">
      <c r="A161" s="229" t="s">
        <v>72</v>
      </c>
      <c r="B161" s="229"/>
    </row>
    <row r="162" spans="1:4" ht="12.75">
      <c r="A162" s="166"/>
      <c r="B162" s="229" t="s">
        <v>309</v>
      </c>
      <c r="C162" s="166" t="s">
        <v>731</v>
      </c>
      <c r="D162" s="166" t="s">
        <v>1581</v>
      </c>
    </row>
    <row r="163" spans="2:7" ht="12.75">
      <c r="B163" s="229" t="s">
        <v>3563</v>
      </c>
      <c r="C163" s="166" t="s">
        <v>4</v>
      </c>
      <c r="D163" s="166" t="s">
        <v>1565</v>
      </c>
      <c r="E163" s="166" t="s">
        <v>870</v>
      </c>
      <c r="F163" s="166" t="s">
        <v>1653</v>
      </c>
      <c r="G163" s="166" t="s">
        <v>1640</v>
      </c>
    </row>
    <row r="164" spans="2:7" ht="12.75">
      <c r="B164" s="229" t="s">
        <v>3564</v>
      </c>
      <c r="C164" s="166" t="s">
        <v>4</v>
      </c>
      <c r="D164" s="166" t="s">
        <v>1565</v>
      </c>
      <c r="E164" s="166" t="s">
        <v>870</v>
      </c>
      <c r="F164" s="166" t="s">
        <v>1653</v>
      </c>
      <c r="G164" s="166" t="s">
        <v>1640</v>
      </c>
    </row>
    <row r="165" spans="2:7" ht="12.75">
      <c r="B165" s="229" t="s">
        <v>3565</v>
      </c>
      <c r="C165" s="166" t="s">
        <v>4</v>
      </c>
      <c r="D165" s="166" t="s">
        <v>1565</v>
      </c>
      <c r="E165" s="166" t="s">
        <v>870</v>
      </c>
      <c r="F165" s="166" t="s">
        <v>1653</v>
      </c>
      <c r="G165" s="166" t="s">
        <v>1640</v>
      </c>
    </row>
    <row r="166" spans="2:7" ht="12.75">
      <c r="B166" s="229" t="s">
        <v>3566</v>
      </c>
      <c r="C166" s="166" t="s">
        <v>4</v>
      </c>
      <c r="D166" s="166" t="s">
        <v>1565</v>
      </c>
      <c r="E166" s="166" t="s">
        <v>870</v>
      </c>
      <c r="F166" s="166" t="s">
        <v>1653</v>
      </c>
      <c r="G166" s="166" t="s">
        <v>1640</v>
      </c>
    </row>
    <row r="167" spans="2:7" ht="12.75">
      <c r="B167" s="229" t="s">
        <v>3567</v>
      </c>
      <c r="C167" s="166" t="s">
        <v>4</v>
      </c>
      <c r="D167" s="166" t="s">
        <v>1565</v>
      </c>
      <c r="E167" s="166" t="s">
        <v>870</v>
      </c>
      <c r="F167" s="166" t="s">
        <v>1653</v>
      </c>
      <c r="G167" s="166" t="s">
        <v>1640</v>
      </c>
    </row>
    <row r="168" spans="2:7" ht="12.75">
      <c r="B168" s="229" t="s">
        <v>3568</v>
      </c>
      <c r="C168" s="166" t="s">
        <v>4</v>
      </c>
      <c r="D168" s="166" t="s">
        <v>1565</v>
      </c>
      <c r="E168" s="166" t="s">
        <v>870</v>
      </c>
      <c r="F168" s="166" t="s">
        <v>1653</v>
      </c>
      <c r="G168" s="166" t="s">
        <v>1640</v>
      </c>
    </row>
    <row r="169" spans="2:7" ht="12.75">
      <c r="B169" s="229" t="s">
        <v>3569</v>
      </c>
      <c r="C169" s="166" t="s">
        <v>4</v>
      </c>
      <c r="D169" s="166" t="s">
        <v>1565</v>
      </c>
      <c r="E169" s="166" t="s">
        <v>870</v>
      </c>
      <c r="F169" s="166" t="s">
        <v>1653</v>
      </c>
      <c r="G169" s="166" t="s">
        <v>1640</v>
      </c>
    </row>
    <row r="170" spans="2:9" ht="12.75">
      <c r="B170" s="229" t="s">
        <v>3570</v>
      </c>
      <c r="C170" s="166" t="s">
        <v>4</v>
      </c>
      <c r="D170" s="166" t="s">
        <v>870</v>
      </c>
      <c r="E170" s="166" t="s">
        <v>1640</v>
      </c>
      <c r="F170" s="166" t="s">
        <v>1677</v>
      </c>
      <c r="G170" s="166" t="s">
        <v>1653</v>
      </c>
      <c r="H170" s="166" t="s">
        <v>1737</v>
      </c>
      <c r="I170" s="166" t="s">
        <v>1565</v>
      </c>
    </row>
    <row r="171" spans="2:8" ht="12.75">
      <c r="B171" s="229" t="s">
        <v>3571</v>
      </c>
      <c r="C171" s="166" t="s">
        <v>5</v>
      </c>
      <c r="D171" s="166" t="s">
        <v>1568</v>
      </c>
      <c r="E171" s="166" t="s">
        <v>869</v>
      </c>
      <c r="F171" s="166" t="s">
        <v>1271</v>
      </c>
      <c r="G171" s="166" t="s">
        <v>793</v>
      </c>
      <c r="H171" s="166" t="s">
        <v>1637</v>
      </c>
    </row>
    <row r="172" spans="2:8" ht="12.75">
      <c r="B172" s="229" t="s">
        <v>3572</v>
      </c>
      <c r="C172" s="166" t="s">
        <v>5</v>
      </c>
      <c r="D172" s="166" t="s">
        <v>1568</v>
      </c>
      <c r="E172" s="166" t="s">
        <v>869</v>
      </c>
      <c r="F172" s="166" t="s">
        <v>1271</v>
      </c>
      <c r="G172" s="166" t="s">
        <v>793</v>
      </c>
      <c r="H172" s="166" t="s">
        <v>1637</v>
      </c>
    </row>
    <row r="173" spans="2:8" ht="12.75">
      <c r="B173" s="229" t="s">
        <v>3573</v>
      </c>
      <c r="C173" s="166" t="s">
        <v>5</v>
      </c>
      <c r="D173" s="166" t="s">
        <v>1568</v>
      </c>
      <c r="E173" s="166" t="s">
        <v>869</v>
      </c>
      <c r="F173" s="166" t="s">
        <v>1271</v>
      </c>
      <c r="G173" s="166" t="s">
        <v>793</v>
      </c>
      <c r="H173" s="166" t="s">
        <v>1637</v>
      </c>
    </row>
    <row r="174" spans="2:8" ht="12.75">
      <c r="B174" s="229" t="s">
        <v>3574</v>
      </c>
      <c r="C174" s="166" t="s">
        <v>5</v>
      </c>
      <c r="D174" s="166" t="s">
        <v>1568</v>
      </c>
      <c r="E174" s="166" t="s">
        <v>869</v>
      </c>
      <c r="F174" s="166" t="s">
        <v>1271</v>
      </c>
      <c r="G174" s="166" t="s">
        <v>793</v>
      </c>
      <c r="H174" s="166" t="s">
        <v>1637</v>
      </c>
    </row>
    <row r="175" spans="2:8" ht="12.75">
      <c r="B175" s="229" t="s">
        <v>3575</v>
      </c>
      <c r="C175" s="166" t="s">
        <v>5</v>
      </c>
      <c r="D175" s="166" t="s">
        <v>1568</v>
      </c>
      <c r="E175" s="166" t="s">
        <v>869</v>
      </c>
      <c r="F175" s="166" t="s">
        <v>1271</v>
      </c>
      <c r="G175" s="166" t="s">
        <v>793</v>
      </c>
      <c r="H175" s="166" t="s">
        <v>1637</v>
      </c>
    </row>
    <row r="176" spans="2:8" ht="12.75">
      <c r="B176" s="229" t="s">
        <v>3576</v>
      </c>
      <c r="C176" s="166" t="s">
        <v>5</v>
      </c>
      <c r="D176" s="166" t="s">
        <v>1568</v>
      </c>
      <c r="E176" s="166" t="s">
        <v>869</v>
      </c>
      <c r="F176" s="166" t="s">
        <v>1271</v>
      </c>
      <c r="G176" s="166" t="s">
        <v>793</v>
      </c>
      <c r="H176" s="166" t="s">
        <v>1637</v>
      </c>
    </row>
    <row r="177" spans="2:8" ht="12.75">
      <c r="B177" s="229" t="s">
        <v>3577</v>
      </c>
      <c r="C177" s="166" t="s">
        <v>5</v>
      </c>
      <c r="D177" s="166" t="s">
        <v>1568</v>
      </c>
      <c r="E177" s="166" t="s">
        <v>869</v>
      </c>
      <c r="F177" s="166" t="s">
        <v>1271</v>
      </c>
      <c r="G177" s="166" t="s">
        <v>793</v>
      </c>
      <c r="H177" s="166" t="s">
        <v>1637</v>
      </c>
    </row>
    <row r="178" spans="2:17" ht="12.75">
      <c r="B178" s="229" t="s">
        <v>3578</v>
      </c>
      <c r="C178" s="166" t="s">
        <v>1540</v>
      </c>
      <c r="D178" s="166" t="s">
        <v>1596</v>
      </c>
      <c r="E178" s="166" t="s">
        <v>1637</v>
      </c>
      <c r="F178" s="166" t="s">
        <v>1673</v>
      </c>
      <c r="G178" s="166" t="s">
        <v>1705</v>
      </c>
      <c r="H178" s="166" t="s">
        <v>1734</v>
      </c>
      <c r="I178" s="166" t="s">
        <v>1271</v>
      </c>
      <c r="J178" s="166" t="s">
        <v>793</v>
      </c>
      <c r="K178" s="166" t="s">
        <v>5</v>
      </c>
      <c r="L178" s="166" t="s">
        <v>1568</v>
      </c>
      <c r="M178" s="166" t="s">
        <v>869</v>
      </c>
      <c r="N178" s="166" t="s">
        <v>1888</v>
      </c>
      <c r="O178" s="166" t="s">
        <v>1909</v>
      </c>
      <c r="P178" s="166" t="s">
        <v>1930</v>
      </c>
      <c r="Q178" s="166" t="s">
        <v>1950</v>
      </c>
    </row>
    <row r="179" spans="2:8" ht="12.75">
      <c r="B179" s="229" t="s">
        <v>3579</v>
      </c>
      <c r="C179" s="166" t="s">
        <v>5</v>
      </c>
      <c r="D179" s="166" t="s">
        <v>1568</v>
      </c>
      <c r="E179" s="166" t="s">
        <v>869</v>
      </c>
      <c r="F179" s="166" t="s">
        <v>1271</v>
      </c>
      <c r="G179" s="166" t="s">
        <v>793</v>
      </c>
      <c r="H179" s="166" t="s">
        <v>1637</v>
      </c>
    </row>
    <row r="180" spans="2:8" ht="12.75">
      <c r="B180" s="229" t="s">
        <v>3580</v>
      </c>
      <c r="C180" s="166" t="s">
        <v>5</v>
      </c>
      <c r="D180" s="166" t="s">
        <v>1568</v>
      </c>
      <c r="E180" s="166" t="s">
        <v>869</v>
      </c>
      <c r="F180" s="166" t="s">
        <v>1271</v>
      </c>
      <c r="G180" s="166" t="s">
        <v>793</v>
      </c>
      <c r="H180" s="166" t="s">
        <v>1637</v>
      </c>
    </row>
    <row r="181" spans="2:8" ht="12.75">
      <c r="B181" s="229" t="s">
        <v>3581</v>
      </c>
      <c r="C181" s="166" t="s">
        <v>5</v>
      </c>
      <c r="D181" s="166" t="s">
        <v>1568</v>
      </c>
      <c r="E181" s="166" t="s">
        <v>869</v>
      </c>
      <c r="F181" s="166" t="s">
        <v>1271</v>
      </c>
      <c r="G181" s="166" t="s">
        <v>793</v>
      </c>
      <c r="H181" s="166" t="s">
        <v>1637</v>
      </c>
    </row>
    <row r="182" spans="2:8" ht="12.75">
      <c r="B182" s="229" t="s">
        <v>3582</v>
      </c>
      <c r="C182" s="166" t="s">
        <v>5</v>
      </c>
      <c r="D182" s="166" t="s">
        <v>1568</v>
      </c>
      <c r="E182" s="166" t="s">
        <v>869</v>
      </c>
      <c r="F182" s="166" t="s">
        <v>1271</v>
      </c>
      <c r="G182" s="166" t="s">
        <v>793</v>
      </c>
      <c r="H182" s="166" t="s">
        <v>1637</v>
      </c>
    </row>
    <row r="183" spans="2:8" ht="12.75">
      <c r="B183" s="229" t="s">
        <v>3583</v>
      </c>
      <c r="C183" s="166" t="s">
        <v>5</v>
      </c>
      <c r="D183" s="166" t="s">
        <v>1568</v>
      </c>
      <c r="E183" s="166" t="s">
        <v>869</v>
      </c>
      <c r="F183" s="166" t="s">
        <v>1271</v>
      </c>
      <c r="G183" s="166" t="s">
        <v>793</v>
      </c>
      <c r="H183" s="166" t="s">
        <v>1637</v>
      </c>
    </row>
    <row r="184" spans="2:8" ht="12.75">
      <c r="B184" s="229" t="s">
        <v>3584</v>
      </c>
      <c r="C184" s="166" t="s">
        <v>5</v>
      </c>
      <c r="D184" s="166" t="s">
        <v>1568</v>
      </c>
      <c r="E184" s="166" t="s">
        <v>869</v>
      </c>
      <c r="F184" s="166" t="s">
        <v>1271</v>
      </c>
      <c r="G184" s="166" t="s">
        <v>793</v>
      </c>
      <c r="H184" s="166" t="s">
        <v>1637</v>
      </c>
    </row>
    <row r="185" spans="2:8" ht="12.75">
      <c r="B185" s="229" t="s">
        <v>3585</v>
      </c>
      <c r="C185" s="166" t="s">
        <v>5</v>
      </c>
      <c r="D185" s="166" t="s">
        <v>1568</v>
      </c>
      <c r="E185" s="166" t="s">
        <v>869</v>
      </c>
      <c r="F185" s="166" t="s">
        <v>1271</v>
      </c>
      <c r="G185" s="166" t="s">
        <v>793</v>
      </c>
      <c r="H185" s="166" t="s">
        <v>1637</v>
      </c>
    </row>
    <row r="186" spans="2:17" ht="12.75">
      <c r="B186" s="229" t="s">
        <v>3586</v>
      </c>
      <c r="C186" s="166" t="s">
        <v>1540</v>
      </c>
      <c r="D186" s="166" t="s">
        <v>1596</v>
      </c>
      <c r="E186" s="166" t="s">
        <v>1637</v>
      </c>
      <c r="F186" s="166" t="s">
        <v>1673</v>
      </c>
      <c r="G186" s="166" t="s">
        <v>1705</v>
      </c>
      <c r="H186" s="166" t="s">
        <v>1734</v>
      </c>
      <c r="I186" s="166" t="s">
        <v>1271</v>
      </c>
      <c r="J186" s="166" t="s">
        <v>793</v>
      </c>
      <c r="K186" s="166" t="s">
        <v>5</v>
      </c>
      <c r="L186" s="166" t="s">
        <v>1568</v>
      </c>
      <c r="M186" s="166" t="s">
        <v>869</v>
      </c>
      <c r="N186" s="166" t="s">
        <v>1888</v>
      </c>
      <c r="O186" s="166" t="s">
        <v>1909</v>
      </c>
      <c r="P186" s="166" t="s">
        <v>1930</v>
      </c>
      <c r="Q186" s="166" t="s">
        <v>1950</v>
      </c>
    </row>
    <row r="187" spans="2:8" ht="12.75">
      <c r="B187" s="229" t="s">
        <v>3587</v>
      </c>
      <c r="C187" s="166" t="s">
        <v>5</v>
      </c>
      <c r="D187" s="166" t="s">
        <v>1568</v>
      </c>
      <c r="E187" s="166" t="s">
        <v>869</v>
      </c>
      <c r="F187" s="166" t="s">
        <v>1271</v>
      </c>
      <c r="G187" s="166" t="s">
        <v>793</v>
      </c>
      <c r="H187" s="166" t="s">
        <v>1637</v>
      </c>
    </row>
    <row r="188" spans="2:8" ht="12.75">
      <c r="B188" s="229" t="s">
        <v>3588</v>
      </c>
      <c r="C188" s="166" t="s">
        <v>5</v>
      </c>
      <c r="D188" s="166" t="s">
        <v>1568</v>
      </c>
      <c r="E188" s="166" t="s">
        <v>869</v>
      </c>
      <c r="F188" s="166" t="s">
        <v>1271</v>
      </c>
      <c r="G188" s="166" t="s">
        <v>793</v>
      </c>
      <c r="H188" s="166" t="s">
        <v>1637</v>
      </c>
    </row>
    <row r="189" spans="2:8" ht="12.75">
      <c r="B189" s="229" t="s">
        <v>3589</v>
      </c>
      <c r="C189" s="166" t="s">
        <v>5</v>
      </c>
      <c r="D189" s="166" t="s">
        <v>1568</v>
      </c>
      <c r="E189" s="166" t="s">
        <v>869</v>
      </c>
      <c r="F189" s="166" t="s">
        <v>1271</v>
      </c>
      <c r="G189" s="166" t="s">
        <v>793</v>
      </c>
      <c r="H189" s="166" t="s">
        <v>1637</v>
      </c>
    </row>
    <row r="190" spans="2:8" ht="12.75">
      <c r="B190" s="229" t="s">
        <v>3590</v>
      </c>
      <c r="C190" s="166" t="s">
        <v>5</v>
      </c>
      <c r="D190" s="166" t="s">
        <v>1568</v>
      </c>
      <c r="E190" s="166" t="s">
        <v>869</v>
      </c>
      <c r="F190" s="166" t="s">
        <v>1271</v>
      </c>
      <c r="G190" s="166" t="s">
        <v>793</v>
      </c>
      <c r="H190" s="166" t="s">
        <v>1637</v>
      </c>
    </row>
    <row r="191" spans="2:8" ht="12.75">
      <c r="B191" s="229" t="s">
        <v>3591</v>
      </c>
      <c r="C191" s="166" t="s">
        <v>5</v>
      </c>
      <c r="D191" s="166" t="s">
        <v>1568</v>
      </c>
      <c r="E191" s="166" t="s">
        <v>869</v>
      </c>
      <c r="F191" s="166" t="s">
        <v>1271</v>
      </c>
      <c r="G191" s="166" t="s">
        <v>793</v>
      </c>
      <c r="H191" s="166" t="s">
        <v>1637</v>
      </c>
    </row>
    <row r="192" spans="2:8" ht="12.75">
      <c r="B192" s="229" t="s">
        <v>3592</v>
      </c>
      <c r="C192" s="166" t="s">
        <v>5</v>
      </c>
      <c r="D192" s="166" t="s">
        <v>1568</v>
      </c>
      <c r="E192" s="166" t="s">
        <v>869</v>
      </c>
      <c r="F192" s="166" t="s">
        <v>1271</v>
      </c>
      <c r="G192" s="166" t="s">
        <v>793</v>
      </c>
      <c r="H192" s="166" t="s">
        <v>1637</v>
      </c>
    </row>
    <row r="193" spans="2:8" ht="12.75">
      <c r="B193" s="229" t="s">
        <v>3593</v>
      </c>
      <c r="C193" s="166" t="s">
        <v>5</v>
      </c>
      <c r="D193" s="166" t="s">
        <v>1568</v>
      </c>
      <c r="E193" s="166" t="s">
        <v>869</v>
      </c>
      <c r="F193" s="166" t="s">
        <v>1271</v>
      </c>
      <c r="G193" s="166" t="s">
        <v>793</v>
      </c>
      <c r="H193" s="166" t="s">
        <v>1637</v>
      </c>
    </row>
    <row r="194" spans="2:17" ht="12.75">
      <c r="B194" s="229" t="s">
        <v>3594</v>
      </c>
      <c r="C194" s="166" t="s">
        <v>1540</v>
      </c>
      <c r="D194" s="166" t="s">
        <v>1596</v>
      </c>
      <c r="E194" s="166" t="s">
        <v>1637</v>
      </c>
      <c r="F194" s="166" t="s">
        <v>1673</v>
      </c>
      <c r="G194" s="166" t="s">
        <v>1705</v>
      </c>
      <c r="H194" s="166" t="s">
        <v>1734</v>
      </c>
      <c r="I194" s="166" t="s">
        <v>1271</v>
      </c>
      <c r="J194" s="166" t="s">
        <v>793</v>
      </c>
      <c r="K194" s="166" t="s">
        <v>5</v>
      </c>
      <c r="L194" s="166" t="s">
        <v>1568</v>
      </c>
      <c r="M194" s="166" t="s">
        <v>869</v>
      </c>
      <c r="N194" s="166" t="s">
        <v>1888</v>
      </c>
      <c r="O194" s="166" t="s">
        <v>1909</v>
      </c>
      <c r="P194" s="166" t="s">
        <v>1930</v>
      </c>
      <c r="Q194" s="166" t="s">
        <v>1950</v>
      </c>
    </row>
    <row r="195" spans="1:2" ht="12.75">
      <c r="A195" s="230" t="s">
        <v>73</v>
      </c>
      <c r="B195" s="230"/>
    </row>
    <row r="196" spans="1:270" ht="12.75">
      <c r="A196" s="166"/>
      <c r="B196" s="230" t="s">
        <v>1309</v>
      </c>
      <c r="C196" s="166" t="s">
        <v>1502</v>
      </c>
      <c r="D196" s="166" t="s">
        <v>1557</v>
      </c>
      <c r="E196" s="166" t="s">
        <v>1608</v>
      </c>
      <c r="F196" s="166" t="s">
        <v>1649</v>
      </c>
      <c r="G196" s="166" t="s">
        <v>1684</v>
      </c>
      <c r="H196" s="166" t="s">
        <v>1716</v>
      </c>
      <c r="I196" s="166" t="s">
        <v>1746</v>
      </c>
      <c r="J196" s="166" t="s">
        <v>1772</v>
      </c>
      <c r="K196" s="166" t="s">
        <v>1801</v>
      </c>
      <c r="L196" s="166" t="s">
        <v>1829</v>
      </c>
      <c r="M196" s="166" t="s">
        <v>1851</v>
      </c>
      <c r="N196" s="166" t="s">
        <v>1873</v>
      </c>
      <c r="O196" s="166" t="s">
        <v>1896</v>
      </c>
      <c r="P196" s="166" t="s">
        <v>1918</v>
      </c>
      <c r="Q196" s="166" t="s">
        <v>1938</v>
      </c>
      <c r="R196" s="166" t="s">
        <v>1958</v>
      </c>
      <c r="S196" s="166" t="s">
        <v>1972</v>
      </c>
      <c r="T196" s="166" t="s">
        <v>1988</v>
      </c>
      <c r="U196" s="166" t="s">
        <v>2002</v>
      </c>
      <c r="V196" s="166" t="s">
        <v>2013</v>
      </c>
      <c r="W196" s="166" t="s">
        <v>2024</v>
      </c>
      <c r="X196" s="166" t="s">
        <v>2038</v>
      </c>
      <c r="Y196" s="166" t="s">
        <v>2049</v>
      </c>
      <c r="Z196" s="166" t="s">
        <v>2059</v>
      </c>
      <c r="AA196" s="166" t="s">
        <v>2069</v>
      </c>
      <c r="AB196" s="166" t="s">
        <v>2079</v>
      </c>
      <c r="AC196" s="166" t="s">
        <v>2090</v>
      </c>
      <c r="AD196" s="166" t="s">
        <v>2099</v>
      </c>
      <c r="AE196" s="166" t="s">
        <v>2109</v>
      </c>
      <c r="AF196" s="166" t="s">
        <v>2119</v>
      </c>
      <c r="AG196" s="166" t="s">
        <v>2128</v>
      </c>
      <c r="AH196" s="166" t="s">
        <v>2138</v>
      </c>
      <c r="AI196" s="166" t="s">
        <v>2148</v>
      </c>
      <c r="AJ196" s="166" t="s">
        <v>2155</v>
      </c>
      <c r="AK196" s="166" t="s">
        <v>2164</v>
      </c>
      <c r="AL196" s="166" t="s">
        <v>2173</v>
      </c>
      <c r="AM196" s="166" t="s">
        <v>2181</v>
      </c>
      <c r="AN196" s="166" t="s">
        <v>2188</v>
      </c>
      <c r="AO196" s="166" t="s">
        <v>2196</v>
      </c>
      <c r="AP196" s="166" t="s">
        <v>2204</v>
      </c>
      <c r="AQ196" s="166" t="s">
        <v>2212</v>
      </c>
      <c r="AR196" s="166" t="s">
        <v>2220</v>
      </c>
      <c r="AS196" s="166" t="s">
        <v>2228</v>
      </c>
      <c r="AT196" s="166" t="s">
        <v>2235</v>
      </c>
      <c r="AU196" s="166" t="s">
        <v>2242</v>
      </c>
      <c r="AV196" s="166" t="s">
        <v>2250</v>
      </c>
      <c r="AW196" s="166" t="s">
        <v>2256</v>
      </c>
      <c r="AX196" s="166" t="s">
        <v>2263</v>
      </c>
      <c r="AY196" s="166" t="s">
        <v>2271</v>
      </c>
      <c r="AZ196" s="166" t="s">
        <v>2277</v>
      </c>
      <c r="BA196" s="166" t="s">
        <v>2282</v>
      </c>
      <c r="BB196" s="166" t="s">
        <v>2289</v>
      </c>
      <c r="BC196" s="166" t="s">
        <v>1312</v>
      </c>
      <c r="BD196" s="166" t="s">
        <v>2299</v>
      </c>
      <c r="BE196" s="166" t="s">
        <v>2305</v>
      </c>
      <c r="BF196" s="166" t="s">
        <v>2311</v>
      </c>
      <c r="BG196" s="166" t="s">
        <v>2317</v>
      </c>
      <c r="BH196" s="166" t="s">
        <v>2322</v>
      </c>
      <c r="BI196" s="166" t="s">
        <v>2328</v>
      </c>
      <c r="BJ196" s="166" t="s">
        <v>2334</v>
      </c>
      <c r="BK196" s="166" t="s">
        <v>2340</v>
      </c>
      <c r="BL196" s="166" t="s">
        <v>2347</v>
      </c>
      <c r="BM196" s="166" t="s">
        <v>2354</v>
      </c>
      <c r="BN196" s="166" t="s">
        <v>2360</v>
      </c>
      <c r="BO196" s="166" t="s">
        <v>2364</v>
      </c>
      <c r="BP196" s="166" t="s">
        <v>2369</v>
      </c>
      <c r="BQ196" s="166" t="s">
        <v>2374</v>
      </c>
      <c r="BR196" s="166" t="s">
        <v>2379</v>
      </c>
      <c r="BS196" s="166" t="s">
        <v>2384</v>
      </c>
      <c r="BT196" s="166" t="s">
        <v>2390</v>
      </c>
      <c r="BU196" s="166" t="s">
        <v>2394</v>
      </c>
      <c r="BV196" s="166" t="s">
        <v>2399</v>
      </c>
      <c r="BW196" s="166" t="s">
        <v>2401</v>
      </c>
      <c r="BX196" s="166" t="s">
        <v>2404</v>
      </c>
      <c r="BY196" s="166" t="s">
        <v>2407</v>
      </c>
      <c r="BZ196" s="166" t="s">
        <v>2409</v>
      </c>
      <c r="CA196" s="166" t="s">
        <v>2412</v>
      </c>
      <c r="CB196" s="166" t="s">
        <v>2415</v>
      </c>
      <c r="CC196" s="166" t="s">
        <v>2418</v>
      </c>
      <c r="CD196" s="166" t="s">
        <v>2421</v>
      </c>
      <c r="CE196" s="166" t="s">
        <v>2425</v>
      </c>
      <c r="CF196" s="166" t="s">
        <v>2428</v>
      </c>
      <c r="CG196" s="166" t="s">
        <v>2431</v>
      </c>
      <c r="CH196" s="166" t="s">
        <v>2434</v>
      </c>
      <c r="CI196" s="166" t="s">
        <v>2437</v>
      </c>
      <c r="CJ196" s="166" t="s">
        <v>2439</v>
      </c>
      <c r="CK196" s="166" t="s">
        <v>2442</v>
      </c>
      <c r="CL196" s="166" t="s">
        <v>2445</v>
      </c>
      <c r="CM196" s="166" t="s">
        <v>2448</v>
      </c>
      <c r="CN196" s="166" t="s">
        <v>2452</v>
      </c>
      <c r="CO196" s="166" t="s">
        <v>2455</v>
      </c>
      <c r="CP196" s="166" t="s">
        <v>2457</v>
      </c>
      <c r="CQ196" s="166" t="s">
        <v>2460</v>
      </c>
      <c r="CR196" s="166" t="s">
        <v>2463</v>
      </c>
      <c r="CS196" s="166" t="s">
        <v>2466</v>
      </c>
      <c r="CT196" s="166" t="s">
        <v>2469</v>
      </c>
      <c r="CU196" s="166" t="s">
        <v>2472</v>
      </c>
      <c r="CV196" s="166" t="s">
        <v>2475</v>
      </c>
      <c r="CW196" s="166" t="s">
        <v>2477</v>
      </c>
      <c r="CX196" s="166" t="s">
        <v>2480</v>
      </c>
      <c r="CY196" s="166" t="s">
        <v>2483</v>
      </c>
      <c r="CZ196" s="166" t="s">
        <v>2486</v>
      </c>
      <c r="DA196" s="166" t="s">
        <v>2489</v>
      </c>
      <c r="DB196" s="166" t="s">
        <v>2493</v>
      </c>
      <c r="DC196" s="166" t="s">
        <v>2497</v>
      </c>
      <c r="DD196" s="166" t="s">
        <v>2500</v>
      </c>
      <c r="DE196" s="166" t="s">
        <v>2503</v>
      </c>
      <c r="DF196" s="166" t="s">
        <v>2506</v>
      </c>
      <c r="DG196" s="166" t="s">
        <v>2509</v>
      </c>
      <c r="DH196" s="166" t="s">
        <v>2513</v>
      </c>
      <c r="DI196" s="166" t="s">
        <v>2515</v>
      </c>
      <c r="DJ196" s="166" t="s">
        <v>2517</v>
      </c>
      <c r="DK196" s="166" t="s">
        <v>2520</v>
      </c>
      <c r="DL196" s="166" t="s">
        <v>2524</v>
      </c>
      <c r="DM196" s="166" t="s">
        <v>2527</v>
      </c>
      <c r="DN196" s="166" t="s">
        <v>2531</v>
      </c>
      <c r="DO196" s="166" t="s">
        <v>2535</v>
      </c>
      <c r="DP196" s="166" t="s">
        <v>2538</v>
      </c>
      <c r="DQ196" s="166" t="s">
        <v>2541</v>
      </c>
      <c r="DR196" s="166" t="s">
        <v>2545</v>
      </c>
      <c r="DS196" s="166" t="s">
        <v>2548</v>
      </c>
      <c r="DT196" s="166" t="s">
        <v>2552</v>
      </c>
      <c r="DU196" s="166" t="s">
        <v>2555</v>
      </c>
      <c r="DV196" s="166" t="s">
        <v>2558</v>
      </c>
      <c r="DW196" s="166" t="s">
        <v>2561</v>
      </c>
      <c r="DX196" s="166" t="s">
        <v>2564</v>
      </c>
      <c r="DY196" s="166" t="s">
        <v>2567</v>
      </c>
      <c r="DZ196" s="166" t="s">
        <v>2571</v>
      </c>
      <c r="EA196" s="166" t="s">
        <v>2575</v>
      </c>
      <c r="EB196" s="166" t="s">
        <v>2578</v>
      </c>
      <c r="EC196" s="166" t="s">
        <v>2581</v>
      </c>
      <c r="ED196" s="166" t="s">
        <v>2584</v>
      </c>
      <c r="EE196" s="166" t="s">
        <v>2587</v>
      </c>
      <c r="EF196" s="166" t="s">
        <v>2590</v>
      </c>
      <c r="EG196" s="166" t="s">
        <v>2594</v>
      </c>
      <c r="EH196" s="166" t="s">
        <v>2597</v>
      </c>
      <c r="EI196" s="166" t="s">
        <v>2600</v>
      </c>
      <c r="EJ196" s="166" t="s">
        <v>2604</v>
      </c>
      <c r="EK196" s="166" t="s">
        <v>2608</v>
      </c>
      <c r="EL196" s="166" t="s">
        <v>2611</v>
      </c>
      <c r="EM196" s="166" t="s">
        <v>2614</v>
      </c>
      <c r="EN196" s="166" t="s">
        <v>2617</v>
      </c>
      <c r="EO196" s="166" t="s">
        <v>2620</v>
      </c>
      <c r="EP196" s="166" t="s">
        <v>2623</v>
      </c>
      <c r="EQ196" s="166" t="s">
        <v>2625</v>
      </c>
      <c r="ER196" s="166" t="s">
        <v>2628</v>
      </c>
      <c r="ES196" s="166" t="s">
        <v>2631</v>
      </c>
      <c r="ET196" s="166" t="s">
        <v>2634</v>
      </c>
      <c r="EU196" s="166" t="s">
        <v>2638</v>
      </c>
      <c r="EV196" s="166" t="s">
        <v>2641</v>
      </c>
      <c r="EW196" s="166" t="s">
        <v>2645</v>
      </c>
      <c r="EX196" s="166" t="s">
        <v>2649</v>
      </c>
      <c r="EY196" s="166" t="s">
        <v>2653</v>
      </c>
      <c r="EZ196" s="166" t="s">
        <v>2656</v>
      </c>
      <c r="FA196" s="166" t="s">
        <v>2659</v>
      </c>
      <c r="FB196" s="166" t="s">
        <v>2662</v>
      </c>
      <c r="FC196" s="166" t="s">
        <v>2666</v>
      </c>
      <c r="FD196" s="166" t="s">
        <v>2669</v>
      </c>
      <c r="FE196" s="166" t="s">
        <v>2671</v>
      </c>
      <c r="FF196" s="166" t="s">
        <v>2674</v>
      </c>
      <c r="FG196" s="166" t="s">
        <v>2677</v>
      </c>
      <c r="FH196" s="166" t="s">
        <v>2681</v>
      </c>
      <c r="FI196" s="166" t="s">
        <v>2683</v>
      </c>
      <c r="FJ196" s="166" t="s">
        <v>2686</v>
      </c>
      <c r="FK196" s="166" t="s">
        <v>2689</v>
      </c>
      <c r="FL196" s="166" t="s">
        <v>2692</v>
      </c>
      <c r="FM196" s="166" t="s">
        <v>2695</v>
      </c>
      <c r="FN196" s="166" t="s">
        <v>2699</v>
      </c>
      <c r="FO196" s="166" t="s">
        <v>2703</v>
      </c>
      <c r="FP196" s="166" t="s">
        <v>2706</v>
      </c>
      <c r="FQ196" s="166" t="s">
        <v>2709</v>
      </c>
      <c r="FR196" s="166" t="s">
        <v>2712</v>
      </c>
      <c r="FS196" s="166" t="s">
        <v>2716</v>
      </c>
      <c r="FT196" s="166" t="s">
        <v>2719</v>
      </c>
      <c r="FU196" s="166" t="s">
        <v>2722</v>
      </c>
      <c r="FV196" s="166" t="s">
        <v>2725</v>
      </c>
      <c r="FW196" s="166" t="s">
        <v>2729</v>
      </c>
      <c r="FX196" s="166" t="s">
        <v>2733</v>
      </c>
      <c r="FY196" s="166" t="s">
        <v>2736</v>
      </c>
      <c r="FZ196" s="166" t="s">
        <v>2739</v>
      </c>
      <c r="GA196" s="166" t="s">
        <v>2742</v>
      </c>
      <c r="GB196" s="166" t="s">
        <v>2744</v>
      </c>
      <c r="GC196" s="166" t="s">
        <v>2746</v>
      </c>
      <c r="GD196" s="166" t="s">
        <v>2749</v>
      </c>
      <c r="GE196" s="166" t="s">
        <v>2753</v>
      </c>
      <c r="GF196" s="166" t="s">
        <v>2756</v>
      </c>
      <c r="GG196" s="166" t="s">
        <v>2760</v>
      </c>
      <c r="GH196" s="166" t="s">
        <v>2763</v>
      </c>
      <c r="GI196" s="166" t="s">
        <v>2766</v>
      </c>
      <c r="GJ196" s="166" t="s">
        <v>2768</v>
      </c>
      <c r="GK196" s="166" t="s">
        <v>2771</v>
      </c>
      <c r="GL196" s="166" t="s">
        <v>2773</v>
      </c>
      <c r="GM196" s="166" t="s">
        <v>2776</v>
      </c>
      <c r="GN196" s="166" t="s">
        <v>2779</v>
      </c>
      <c r="GO196" s="166" t="s">
        <v>2781</v>
      </c>
      <c r="GP196" s="166" t="s">
        <v>2785</v>
      </c>
      <c r="GQ196" s="166" t="s">
        <v>2787</v>
      </c>
      <c r="GR196" s="166" t="s">
        <v>2789</v>
      </c>
      <c r="GS196" s="166" t="s">
        <v>2791</v>
      </c>
      <c r="GT196" s="166" t="s">
        <v>2793</v>
      </c>
      <c r="GU196" s="166" t="s">
        <v>2795</v>
      </c>
      <c r="GV196" s="166" t="s">
        <v>2799</v>
      </c>
      <c r="GW196" s="166" t="s">
        <v>2802</v>
      </c>
      <c r="GX196" s="166" t="s">
        <v>2805</v>
      </c>
      <c r="GY196" s="166" t="s">
        <v>2807</v>
      </c>
      <c r="GZ196" s="166" t="s">
        <v>2810</v>
      </c>
      <c r="HA196" s="166" t="s">
        <v>2813</v>
      </c>
      <c r="HB196" s="166" t="s">
        <v>2816</v>
      </c>
      <c r="HC196" s="166" t="s">
        <v>2820</v>
      </c>
      <c r="HD196" s="166" t="s">
        <v>2822</v>
      </c>
      <c r="HE196" s="166" t="s">
        <v>2825</v>
      </c>
      <c r="HF196" s="166" t="s">
        <v>2827</v>
      </c>
      <c r="HG196" s="166" t="s">
        <v>2830</v>
      </c>
      <c r="HH196" s="166" t="s">
        <v>2833</v>
      </c>
      <c r="HI196" s="166" t="s">
        <v>2835</v>
      </c>
      <c r="HJ196" s="166" t="s">
        <v>2839</v>
      </c>
      <c r="HK196" s="166" t="s">
        <v>2842</v>
      </c>
      <c r="HL196" s="166" t="s">
        <v>2845</v>
      </c>
      <c r="HM196" s="166" t="s">
        <v>2847</v>
      </c>
      <c r="HN196" s="166" t="s">
        <v>2851</v>
      </c>
      <c r="HO196" s="166" t="s">
        <v>2854</v>
      </c>
      <c r="HP196" s="166" t="s">
        <v>2857</v>
      </c>
      <c r="HQ196" s="166" t="s">
        <v>2861</v>
      </c>
      <c r="HR196" s="166" t="s">
        <v>2865</v>
      </c>
      <c r="HS196" s="166" t="s">
        <v>2869</v>
      </c>
      <c r="HT196" s="166" t="s">
        <v>2872</v>
      </c>
      <c r="HU196" s="166" t="s">
        <v>2875</v>
      </c>
      <c r="HV196" s="166" t="s">
        <v>2878</v>
      </c>
      <c r="HW196" s="166" t="s">
        <v>2881</v>
      </c>
      <c r="HX196" s="166" t="s">
        <v>2307</v>
      </c>
      <c r="HY196" s="166" t="s">
        <v>2888</v>
      </c>
      <c r="HZ196" s="166" t="s">
        <v>2890</v>
      </c>
      <c r="IA196" s="166" t="s">
        <v>2892</v>
      </c>
      <c r="IB196" s="166" t="s">
        <v>2895</v>
      </c>
      <c r="IC196" s="166" t="s">
        <v>2897</v>
      </c>
      <c r="ID196" s="166" t="s">
        <v>2899</v>
      </c>
      <c r="IE196" s="166" t="s">
        <v>2902</v>
      </c>
      <c r="IF196" s="166" t="s">
        <v>2905</v>
      </c>
      <c r="IG196" s="166" t="s">
        <v>2151</v>
      </c>
      <c r="IH196" s="166" t="s">
        <v>2910</v>
      </c>
      <c r="II196" s="166" t="s">
        <v>2912</v>
      </c>
      <c r="IJ196" s="166" t="s">
        <v>2914</v>
      </c>
      <c r="IK196" s="166" t="s">
        <v>2918</v>
      </c>
      <c r="IL196" s="166" t="s">
        <v>2922</v>
      </c>
      <c r="IM196" s="166" t="s">
        <v>2925</v>
      </c>
      <c r="IN196" s="166" t="s">
        <v>2928</v>
      </c>
      <c r="IO196" s="166" t="s">
        <v>2931</v>
      </c>
      <c r="IP196" s="166" t="s">
        <v>2933</v>
      </c>
      <c r="IQ196" s="166" t="s">
        <v>2936</v>
      </c>
      <c r="IR196" s="166" t="s">
        <v>2939</v>
      </c>
      <c r="IS196" s="166" t="s">
        <v>2941</v>
      </c>
      <c r="IT196" s="166" t="s">
        <v>2944</v>
      </c>
      <c r="IU196" s="166" t="s">
        <v>2947</v>
      </c>
      <c r="IV196" s="166" t="s">
        <v>2949</v>
      </c>
      <c r="IW196" s="166" t="s">
        <v>2952</v>
      </c>
      <c r="IX196" s="166" t="s">
        <v>2955</v>
      </c>
      <c r="IY196" s="166" t="s">
        <v>2957</v>
      </c>
      <c r="IZ196" s="166" t="s">
        <v>2961</v>
      </c>
      <c r="JA196" s="166" t="s">
        <v>2963</v>
      </c>
      <c r="JB196" s="166" t="s">
        <v>2966</v>
      </c>
      <c r="JC196" s="166" t="s">
        <v>2968</v>
      </c>
      <c r="JD196" s="166" t="s">
        <v>2970</v>
      </c>
      <c r="JE196" s="166" t="s">
        <v>2973</v>
      </c>
      <c r="JF196" s="166" t="s">
        <v>2975</v>
      </c>
      <c r="JG196" s="166" t="s">
        <v>2978</v>
      </c>
      <c r="JH196" s="166" t="s">
        <v>2981</v>
      </c>
      <c r="JI196" s="166" t="s">
        <v>1953</v>
      </c>
      <c r="JJ196" s="166" t="s">
        <v>2986</v>
      </c>
    </row>
    <row r="197" spans="2:4" ht="12.75">
      <c r="B197" s="230" t="s">
        <v>326</v>
      </c>
      <c r="C197" s="166" t="s">
        <v>1506</v>
      </c>
      <c r="D197" s="166" t="s">
        <v>1561</v>
      </c>
    </row>
    <row r="198" spans="2:4" ht="12.75">
      <c r="B198" s="230" t="s">
        <v>324</v>
      </c>
      <c r="C198" s="166" t="s">
        <v>1506</v>
      </c>
      <c r="D198" s="166" t="s">
        <v>1561</v>
      </c>
    </row>
    <row r="199" spans="2:35" ht="12.75">
      <c r="B199" s="230" t="s">
        <v>3595</v>
      </c>
      <c r="C199" s="166" t="s">
        <v>1527</v>
      </c>
      <c r="D199" s="166" t="s">
        <v>1579</v>
      </c>
      <c r="E199" s="166" t="s">
        <v>1622</v>
      </c>
      <c r="F199" s="166" t="s">
        <v>1661</v>
      </c>
      <c r="G199" s="166" t="s">
        <v>1696</v>
      </c>
      <c r="H199" s="166" t="s">
        <v>1725</v>
      </c>
      <c r="I199" s="166" t="s">
        <v>1757</v>
      </c>
      <c r="J199" s="166" t="s">
        <v>1782</v>
      </c>
      <c r="K199" s="166" t="s">
        <v>1810</v>
      </c>
      <c r="L199" s="166" t="s">
        <v>1837</v>
      </c>
      <c r="M199" s="166" t="s">
        <v>1858</v>
      </c>
      <c r="N199" s="166" t="s">
        <v>1881</v>
      </c>
      <c r="O199" s="166" t="s">
        <v>1903</v>
      </c>
      <c r="P199" s="166" t="s">
        <v>1924</v>
      </c>
      <c r="Q199" s="166" t="s">
        <v>1945</v>
      </c>
      <c r="R199" s="166" t="s">
        <v>1964</v>
      </c>
      <c r="S199" s="166" t="s">
        <v>1977</v>
      </c>
      <c r="T199" s="166" t="s">
        <v>1993</v>
      </c>
      <c r="U199" s="166" t="s">
        <v>1916</v>
      </c>
      <c r="V199" s="166" t="s">
        <v>1604</v>
      </c>
      <c r="W199" s="166" t="s">
        <v>2028</v>
      </c>
      <c r="X199" s="166" t="s">
        <v>1920</v>
      </c>
      <c r="Y199" s="166" t="s">
        <v>1551</v>
      </c>
      <c r="Z199" s="166" t="s">
        <v>1936</v>
      </c>
      <c r="AA199" s="166" t="s">
        <v>1797</v>
      </c>
      <c r="AB199" s="166" t="s">
        <v>2082</v>
      </c>
      <c r="AC199" s="166" t="s">
        <v>1826</v>
      </c>
      <c r="AD199" s="166" t="s">
        <v>2101</v>
      </c>
      <c r="AE199" s="166" t="s">
        <v>1681</v>
      </c>
      <c r="AF199" s="166" t="s">
        <v>1712</v>
      </c>
      <c r="AG199" s="166" t="s">
        <v>2131</v>
      </c>
      <c r="AH199" s="166" t="s">
        <v>1871</v>
      </c>
      <c r="AI199" s="166" t="s">
        <v>1324</v>
      </c>
    </row>
    <row r="200" spans="2:35" ht="12.75">
      <c r="B200" s="230" t="s">
        <v>3596</v>
      </c>
      <c r="C200" s="166" t="s">
        <v>1527</v>
      </c>
      <c r="D200" s="166" t="s">
        <v>1579</v>
      </c>
      <c r="E200" s="166" t="s">
        <v>1622</v>
      </c>
      <c r="F200" s="166" t="s">
        <v>1661</v>
      </c>
      <c r="G200" s="166" t="s">
        <v>1696</v>
      </c>
      <c r="H200" s="166" t="s">
        <v>1725</v>
      </c>
      <c r="I200" s="166" t="s">
        <v>1757</v>
      </c>
      <c r="J200" s="166" t="s">
        <v>1782</v>
      </c>
      <c r="K200" s="166" t="s">
        <v>1810</v>
      </c>
      <c r="L200" s="166" t="s">
        <v>1837</v>
      </c>
      <c r="M200" s="166" t="s">
        <v>1858</v>
      </c>
      <c r="N200" s="166" t="s">
        <v>1881</v>
      </c>
      <c r="O200" s="166" t="s">
        <v>1903</v>
      </c>
      <c r="P200" s="166" t="s">
        <v>1924</v>
      </c>
      <c r="Q200" s="166" t="s">
        <v>1945</v>
      </c>
      <c r="R200" s="166" t="s">
        <v>1964</v>
      </c>
      <c r="S200" s="166" t="s">
        <v>1977</v>
      </c>
      <c r="T200" s="166" t="s">
        <v>1993</v>
      </c>
      <c r="U200" s="166" t="s">
        <v>1916</v>
      </c>
      <c r="V200" s="166" t="s">
        <v>1604</v>
      </c>
      <c r="W200" s="166" t="s">
        <v>2028</v>
      </c>
      <c r="X200" s="166" t="s">
        <v>1920</v>
      </c>
      <c r="Y200" s="166" t="s">
        <v>1551</v>
      </c>
      <c r="Z200" s="166" t="s">
        <v>1936</v>
      </c>
      <c r="AA200" s="166" t="s">
        <v>1797</v>
      </c>
      <c r="AB200" s="166" t="s">
        <v>2082</v>
      </c>
      <c r="AC200" s="166" t="s">
        <v>1826</v>
      </c>
      <c r="AD200" s="166" t="s">
        <v>2101</v>
      </c>
      <c r="AE200" s="166" t="s">
        <v>1681</v>
      </c>
      <c r="AF200" s="166" t="s">
        <v>1712</v>
      </c>
      <c r="AG200" s="166" t="s">
        <v>2131</v>
      </c>
      <c r="AH200" s="166" t="s">
        <v>1871</v>
      </c>
      <c r="AI200" s="166" t="s">
        <v>1324</v>
      </c>
    </row>
    <row r="201" spans="2:35" ht="12.75">
      <c r="B201" s="230" t="s">
        <v>3597</v>
      </c>
      <c r="C201" s="166" t="s">
        <v>1527</v>
      </c>
      <c r="D201" s="166" t="s">
        <v>1579</v>
      </c>
      <c r="E201" s="166" t="s">
        <v>1622</v>
      </c>
      <c r="F201" s="166" t="s">
        <v>1661</v>
      </c>
      <c r="G201" s="166" t="s">
        <v>1696</v>
      </c>
      <c r="H201" s="166" t="s">
        <v>1725</v>
      </c>
      <c r="I201" s="166" t="s">
        <v>1757</v>
      </c>
      <c r="J201" s="166" t="s">
        <v>1782</v>
      </c>
      <c r="K201" s="166" t="s">
        <v>1810</v>
      </c>
      <c r="L201" s="166" t="s">
        <v>1837</v>
      </c>
      <c r="M201" s="166" t="s">
        <v>1858</v>
      </c>
      <c r="N201" s="166" t="s">
        <v>1881</v>
      </c>
      <c r="O201" s="166" t="s">
        <v>1903</v>
      </c>
      <c r="P201" s="166" t="s">
        <v>1924</v>
      </c>
      <c r="Q201" s="166" t="s">
        <v>1945</v>
      </c>
      <c r="R201" s="166" t="s">
        <v>1964</v>
      </c>
      <c r="S201" s="166" t="s">
        <v>1977</v>
      </c>
      <c r="T201" s="166" t="s">
        <v>1993</v>
      </c>
      <c r="U201" s="166" t="s">
        <v>1916</v>
      </c>
      <c r="V201" s="166" t="s">
        <v>1604</v>
      </c>
      <c r="W201" s="166" t="s">
        <v>2028</v>
      </c>
      <c r="X201" s="166" t="s">
        <v>1920</v>
      </c>
      <c r="Y201" s="166" t="s">
        <v>1551</v>
      </c>
      <c r="Z201" s="166" t="s">
        <v>1936</v>
      </c>
      <c r="AA201" s="166" t="s">
        <v>1797</v>
      </c>
      <c r="AB201" s="166" t="s">
        <v>2082</v>
      </c>
      <c r="AC201" s="166" t="s">
        <v>1826</v>
      </c>
      <c r="AD201" s="166" t="s">
        <v>2101</v>
      </c>
      <c r="AE201" s="166" t="s">
        <v>1681</v>
      </c>
      <c r="AF201" s="166" t="s">
        <v>1712</v>
      </c>
      <c r="AG201" s="166" t="s">
        <v>2131</v>
      </c>
      <c r="AH201" s="166" t="s">
        <v>1871</v>
      </c>
      <c r="AI201" s="166" t="s">
        <v>1324</v>
      </c>
    </row>
    <row r="202" spans="2:35" ht="12.75">
      <c r="B202" s="230" t="s">
        <v>3598</v>
      </c>
      <c r="C202" s="166" t="s">
        <v>1527</v>
      </c>
      <c r="D202" s="166" t="s">
        <v>1579</v>
      </c>
      <c r="E202" s="166" t="s">
        <v>1622</v>
      </c>
      <c r="F202" s="166" t="s">
        <v>1661</v>
      </c>
      <c r="G202" s="166" t="s">
        <v>1696</v>
      </c>
      <c r="H202" s="166" t="s">
        <v>1725</v>
      </c>
      <c r="I202" s="166" t="s">
        <v>1757</v>
      </c>
      <c r="J202" s="166" t="s">
        <v>1782</v>
      </c>
      <c r="K202" s="166" t="s">
        <v>1810</v>
      </c>
      <c r="L202" s="166" t="s">
        <v>1837</v>
      </c>
      <c r="M202" s="166" t="s">
        <v>1858</v>
      </c>
      <c r="N202" s="166" t="s">
        <v>1881</v>
      </c>
      <c r="O202" s="166" t="s">
        <v>1903</v>
      </c>
      <c r="P202" s="166" t="s">
        <v>1924</v>
      </c>
      <c r="Q202" s="166" t="s">
        <v>1945</v>
      </c>
      <c r="R202" s="166" t="s">
        <v>1964</v>
      </c>
      <c r="S202" s="166" t="s">
        <v>1977</v>
      </c>
      <c r="T202" s="166" t="s">
        <v>1993</v>
      </c>
      <c r="U202" s="166" t="s">
        <v>1916</v>
      </c>
      <c r="V202" s="166" t="s">
        <v>1604</v>
      </c>
      <c r="W202" s="166" t="s">
        <v>1644</v>
      </c>
      <c r="X202" s="166" t="s">
        <v>1849</v>
      </c>
      <c r="Y202" s="166" t="s">
        <v>1551</v>
      </c>
      <c r="Z202" s="166" t="s">
        <v>1936</v>
      </c>
      <c r="AA202" s="166" t="s">
        <v>1797</v>
      </c>
      <c r="AB202" s="166" t="s">
        <v>1742</v>
      </c>
      <c r="AC202" s="166" t="s">
        <v>1826</v>
      </c>
      <c r="AD202" s="166" t="s">
        <v>1894</v>
      </c>
      <c r="AE202" s="166" t="s">
        <v>1681</v>
      </c>
      <c r="AF202" s="166" t="s">
        <v>1712</v>
      </c>
      <c r="AG202" s="166" t="s">
        <v>1956</v>
      </c>
      <c r="AH202" s="166" t="s">
        <v>1871</v>
      </c>
      <c r="AI202" s="166" t="s">
        <v>1769</v>
      </c>
    </row>
    <row r="203" spans="2:35" ht="12.75">
      <c r="B203" s="230" t="s">
        <v>3599</v>
      </c>
      <c r="C203" s="166" t="s">
        <v>1527</v>
      </c>
      <c r="D203" s="166" t="s">
        <v>1579</v>
      </c>
      <c r="E203" s="166" t="s">
        <v>1622</v>
      </c>
      <c r="F203" s="166" t="s">
        <v>1661</v>
      </c>
      <c r="G203" s="166" t="s">
        <v>1696</v>
      </c>
      <c r="H203" s="166" t="s">
        <v>1725</v>
      </c>
      <c r="I203" s="166" t="s">
        <v>1757</v>
      </c>
      <c r="J203" s="166" t="s">
        <v>1782</v>
      </c>
      <c r="K203" s="166" t="s">
        <v>1810</v>
      </c>
      <c r="L203" s="166" t="s">
        <v>1837</v>
      </c>
      <c r="M203" s="166" t="s">
        <v>1858</v>
      </c>
      <c r="N203" s="166" t="s">
        <v>1881</v>
      </c>
      <c r="O203" s="166" t="s">
        <v>1903</v>
      </c>
      <c r="P203" s="166" t="s">
        <v>1924</v>
      </c>
      <c r="Q203" s="166" t="s">
        <v>1945</v>
      </c>
      <c r="R203" s="166" t="s">
        <v>1964</v>
      </c>
      <c r="S203" s="166" t="s">
        <v>1977</v>
      </c>
      <c r="T203" s="166" t="s">
        <v>1993</v>
      </c>
      <c r="U203" s="166" t="s">
        <v>1916</v>
      </c>
      <c r="V203" s="166" t="s">
        <v>1604</v>
      </c>
      <c r="W203" s="166" t="s">
        <v>1644</v>
      </c>
      <c r="X203" s="166" t="s">
        <v>1849</v>
      </c>
      <c r="Y203" s="166" t="s">
        <v>1551</v>
      </c>
      <c r="Z203" s="166" t="s">
        <v>1936</v>
      </c>
      <c r="AA203" s="166" t="s">
        <v>1797</v>
      </c>
      <c r="AB203" s="166" t="s">
        <v>1742</v>
      </c>
      <c r="AC203" s="166" t="s">
        <v>1826</v>
      </c>
      <c r="AD203" s="166" t="s">
        <v>1894</v>
      </c>
      <c r="AE203" s="166" t="s">
        <v>1681</v>
      </c>
      <c r="AF203" s="166" t="s">
        <v>1712</v>
      </c>
      <c r="AG203" s="166" t="s">
        <v>1956</v>
      </c>
      <c r="AH203" s="166" t="s">
        <v>1871</v>
      </c>
      <c r="AI203" s="166" t="s">
        <v>1769</v>
      </c>
    </row>
    <row r="204" spans="2:35" ht="12.75">
      <c r="B204" s="230" t="s">
        <v>3600</v>
      </c>
      <c r="C204" s="166" t="s">
        <v>1527</v>
      </c>
      <c r="D204" s="166" t="s">
        <v>1579</v>
      </c>
      <c r="E204" s="166" t="s">
        <v>1622</v>
      </c>
      <c r="F204" s="166" t="s">
        <v>1661</v>
      </c>
      <c r="G204" s="166" t="s">
        <v>1696</v>
      </c>
      <c r="H204" s="166" t="s">
        <v>1725</v>
      </c>
      <c r="I204" s="166" t="s">
        <v>1757</v>
      </c>
      <c r="J204" s="166" t="s">
        <v>1782</v>
      </c>
      <c r="K204" s="166" t="s">
        <v>1810</v>
      </c>
      <c r="L204" s="166" t="s">
        <v>1837</v>
      </c>
      <c r="M204" s="166" t="s">
        <v>1858</v>
      </c>
      <c r="N204" s="166" t="s">
        <v>1881</v>
      </c>
      <c r="O204" s="166" t="s">
        <v>1903</v>
      </c>
      <c r="P204" s="166" t="s">
        <v>1924</v>
      </c>
      <c r="Q204" s="166" t="s">
        <v>1945</v>
      </c>
      <c r="R204" s="166" t="s">
        <v>1964</v>
      </c>
      <c r="S204" s="166" t="s">
        <v>1977</v>
      </c>
      <c r="T204" s="166" t="s">
        <v>1993</v>
      </c>
      <c r="U204" s="166" t="s">
        <v>1916</v>
      </c>
      <c r="V204" s="166" t="s">
        <v>1604</v>
      </c>
      <c r="W204" s="166" t="s">
        <v>1644</v>
      </c>
      <c r="X204" s="166" t="s">
        <v>1849</v>
      </c>
      <c r="Y204" s="166" t="s">
        <v>1551</v>
      </c>
      <c r="Z204" s="166" t="s">
        <v>1936</v>
      </c>
      <c r="AA204" s="166" t="s">
        <v>1797</v>
      </c>
      <c r="AB204" s="166" t="s">
        <v>1742</v>
      </c>
      <c r="AC204" s="166" t="s">
        <v>1826</v>
      </c>
      <c r="AD204" s="166" t="s">
        <v>1894</v>
      </c>
      <c r="AE204" s="166" t="s">
        <v>1681</v>
      </c>
      <c r="AF204" s="166" t="s">
        <v>1712</v>
      </c>
      <c r="AG204" s="166" t="s">
        <v>1956</v>
      </c>
      <c r="AH204" s="166" t="s">
        <v>1871</v>
      </c>
      <c r="AI204" s="166" t="s">
        <v>1769</v>
      </c>
    </row>
    <row r="205" spans="2:35" ht="12.75">
      <c r="B205" s="230" t="s">
        <v>3601</v>
      </c>
      <c r="C205" s="166" t="s">
        <v>1527</v>
      </c>
      <c r="D205" s="166" t="s">
        <v>1579</v>
      </c>
      <c r="E205" s="166" t="s">
        <v>1622</v>
      </c>
      <c r="F205" s="166" t="s">
        <v>1661</v>
      </c>
      <c r="G205" s="166" t="s">
        <v>1696</v>
      </c>
      <c r="H205" s="166" t="s">
        <v>1725</v>
      </c>
      <c r="I205" s="166" t="s">
        <v>1757</v>
      </c>
      <c r="J205" s="166" t="s">
        <v>1782</v>
      </c>
      <c r="K205" s="166" t="s">
        <v>1810</v>
      </c>
      <c r="L205" s="166" t="s">
        <v>1837</v>
      </c>
      <c r="M205" s="166" t="s">
        <v>1858</v>
      </c>
      <c r="N205" s="166" t="s">
        <v>1881</v>
      </c>
      <c r="O205" s="166" t="s">
        <v>1903</v>
      </c>
      <c r="P205" s="166" t="s">
        <v>1924</v>
      </c>
      <c r="Q205" s="166" t="s">
        <v>1945</v>
      </c>
      <c r="R205" s="166" t="s">
        <v>1964</v>
      </c>
      <c r="S205" s="166" t="s">
        <v>1977</v>
      </c>
      <c r="T205" s="166" t="s">
        <v>1993</v>
      </c>
      <c r="U205" s="166" t="s">
        <v>1916</v>
      </c>
      <c r="V205" s="166" t="s">
        <v>1604</v>
      </c>
      <c r="W205" s="166" t="s">
        <v>2028</v>
      </c>
      <c r="X205" s="166" t="s">
        <v>1920</v>
      </c>
      <c r="Y205" s="166" t="s">
        <v>1551</v>
      </c>
      <c r="Z205" s="166" t="s">
        <v>1936</v>
      </c>
      <c r="AA205" s="166" t="s">
        <v>1797</v>
      </c>
      <c r="AB205" s="166" t="s">
        <v>2082</v>
      </c>
      <c r="AC205" s="166" t="s">
        <v>1826</v>
      </c>
      <c r="AD205" s="166" t="s">
        <v>2101</v>
      </c>
      <c r="AE205" s="166" t="s">
        <v>1681</v>
      </c>
      <c r="AF205" s="166" t="s">
        <v>1712</v>
      </c>
      <c r="AG205" s="166" t="s">
        <v>2131</v>
      </c>
      <c r="AH205" s="166" t="s">
        <v>1871</v>
      </c>
      <c r="AI205" s="166" t="s">
        <v>1324</v>
      </c>
    </row>
    <row r="206" spans="2:17" ht="12.75">
      <c r="B206" s="230" t="s">
        <v>3602</v>
      </c>
      <c r="C206" s="166" t="s">
        <v>1551</v>
      </c>
      <c r="D206" s="166" t="s">
        <v>1604</v>
      </c>
      <c r="E206" s="166" t="s">
        <v>1644</v>
      </c>
      <c r="F206" s="166" t="s">
        <v>1681</v>
      </c>
      <c r="G206" s="166" t="s">
        <v>1712</v>
      </c>
      <c r="H206" s="166" t="s">
        <v>1742</v>
      </c>
      <c r="I206" s="166" t="s">
        <v>1769</v>
      </c>
      <c r="J206" s="166" t="s">
        <v>1797</v>
      </c>
      <c r="K206" s="166" t="s">
        <v>1826</v>
      </c>
      <c r="L206" s="166" t="s">
        <v>1849</v>
      </c>
      <c r="M206" s="166" t="s">
        <v>1871</v>
      </c>
      <c r="N206" s="166" t="s">
        <v>1894</v>
      </c>
      <c r="O206" s="166" t="s">
        <v>1916</v>
      </c>
      <c r="P206" s="166" t="s">
        <v>1936</v>
      </c>
      <c r="Q206" s="166" t="s">
        <v>1956</v>
      </c>
    </row>
    <row r="207" spans="2:21" ht="12.75">
      <c r="B207" s="230" t="s">
        <v>3603</v>
      </c>
      <c r="C207" s="166" t="s">
        <v>1516</v>
      </c>
      <c r="D207" s="166" t="s">
        <v>1571</v>
      </c>
      <c r="E207" s="166" t="s">
        <v>1616</v>
      </c>
      <c r="F207" s="166" t="s">
        <v>1547</v>
      </c>
      <c r="G207" s="166" t="s">
        <v>1600</v>
      </c>
      <c r="H207" s="166" t="s">
        <v>1721</v>
      </c>
      <c r="I207" s="166" t="s">
        <v>1753</v>
      </c>
      <c r="J207" s="166" t="s">
        <v>1779</v>
      </c>
      <c r="K207" s="166" t="s">
        <v>1739</v>
      </c>
      <c r="L207" s="166" t="s">
        <v>1834</v>
      </c>
      <c r="M207" s="166" t="s">
        <v>1823</v>
      </c>
      <c r="N207" s="166" t="s">
        <v>1328</v>
      </c>
      <c r="O207" s="166" t="s">
        <v>1899</v>
      </c>
      <c r="P207" s="166" t="s">
        <v>1920</v>
      </c>
      <c r="Q207" s="166" t="s">
        <v>1941</v>
      </c>
      <c r="R207" s="166" t="s">
        <v>1961</v>
      </c>
      <c r="S207" s="166" t="s">
        <v>1891</v>
      </c>
      <c r="T207" s="166" t="s">
        <v>1913</v>
      </c>
      <c r="U207" s="166" t="s">
        <v>1953</v>
      </c>
    </row>
    <row r="208" spans="2:21" ht="12.75">
      <c r="B208" s="230" t="s">
        <v>3604</v>
      </c>
      <c r="C208" s="166" t="s">
        <v>1516</v>
      </c>
      <c r="D208" s="166" t="s">
        <v>1571</v>
      </c>
      <c r="E208" s="166" t="s">
        <v>1616</v>
      </c>
      <c r="F208" s="166" t="s">
        <v>1547</v>
      </c>
      <c r="G208" s="166" t="s">
        <v>1600</v>
      </c>
      <c r="H208" s="166" t="s">
        <v>1721</v>
      </c>
      <c r="I208" s="166" t="s">
        <v>1753</v>
      </c>
      <c r="J208" s="166" t="s">
        <v>1779</v>
      </c>
      <c r="K208" s="166" t="s">
        <v>1739</v>
      </c>
      <c r="L208" s="166" t="s">
        <v>1834</v>
      </c>
      <c r="M208" s="166" t="s">
        <v>1823</v>
      </c>
      <c r="N208" s="166" t="s">
        <v>1328</v>
      </c>
      <c r="O208" s="166" t="s">
        <v>1899</v>
      </c>
      <c r="P208" s="166" t="s">
        <v>1920</v>
      </c>
      <c r="Q208" s="166" t="s">
        <v>1941</v>
      </c>
      <c r="R208" s="166" t="s">
        <v>1961</v>
      </c>
      <c r="S208" s="166" t="s">
        <v>1891</v>
      </c>
      <c r="T208" s="166" t="s">
        <v>1913</v>
      </c>
      <c r="U208" s="166" t="s">
        <v>1953</v>
      </c>
    </row>
    <row r="209" spans="2:21" ht="12.75">
      <c r="B209" s="230" t="s">
        <v>3605</v>
      </c>
      <c r="C209" s="166" t="s">
        <v>1516</v>
      </c>
      <c r="D209" s="166" t="s">
        <v>1571</v>
      </c>
      <c r="E209" s="166" t="s">
        <v>1616</v>
      </c>
      <c r="F209" s="166" t="s">
        <v>1547</v>
      </c>
      <c r="G209" s="166" t="s">
        <v>1600</v>
      </c>
      <c r="H209" s="166" t="s">
        <v>1721</v>
      </c>
      <c r="I209" s="166" t="s">
        <v>1753</v>
      </c>
      <c r="J209" s="166" t="s">
        <v>1779</v>
      </c>
      <c r="K209" s="166" t="s">
        <v>1739</v>
      </c>
      <c r="L209" s="166" t="s">
        <v>1834</v>
      </c>
      <c r="M209" s="166" t="s">
        <v>1823</v>
      </c>
      <c r="N209" s="166" t="s">
        <v>1328</v>
      </c>
      <c r="O209" s="166" t="s">
        <v>1899</v>
      </c>
      <c r="P209" s="166" t="s">
        <v>1920</v>
      </c>
      <c r="Q209" s="166" t="s">
        <v>1941</v>
      </c>
      <c r="R209" s="166" t="s">
        <v>1961</v>
      </c>
      <c r="S209" s="166" t="s">
        <v>1891</v>
      </c>
      <c r="T209" s="166" t="s">
        <v>1913</v>
      </c>
      <c r="U209" s="166" t="s">
        <v>1953</v>
      </c>
    </row>
    <row r="210" spans="2:17" ht="12.75">
      <c r="B210" s="230" t="s">
        <v>3606</v>
      </c>
      <c r="C210" s="166" t="s">
        <v>1516</v>
      </c>
      <c r="D210" s="166" t="s">
        <v>1571</v>
      </c>
      <c r="E210" s="166" t="s">
        <v>1616</v>
      </c>
      <c r="F210" s="166" t="s">
        <v>1547</v>
      </c>
      <c r="G210" s="166" t="s">
        <v>1600</v>
      </c>
      <c r="H210" s="166" t="s">
        <v>1721</v>
      </c>
      <c r="I210" s="166" t="s">
        <v>1753</v>
      </c>
      <c r="J210" s="166" t="s">
        <v>1779</v>
      </c>
      <c r="K210" s="166" t="s">
        <v>1739</v>
      </c>
      <c r="L210" s="166" t="s">
        <v>1834</v>
      </c>
      <c r="M210" s="166" t="s">
        <v>1823</v>
      </c>
      <c r="N210" s="166" t="s">
        <v>1328</v>
      </c>
      <c r="O210" s="166" t="s">
        <v>1899</v>
      </c>
      <c r="P210" s="166" t="s">
        <v>1891</v>
      </c>
      <c r="Q210" s="166" t="s">
        <v>1913</v>
      </c>
    </row>
    <row r="211" spans="2:21" ht="12.75">
      <c r="B211" s="230" t="s">
        <v>3607</v>
      </c>
      <c r="C211" s="166" t="s">
        <v>1516</v>
      </c>
      <c r="D211" s="166" t="s">
        <v>1571</v>
      </c>
      <c r="E211" s="166" t="s">
        <v>1616</v>
      </c>
      <c r="F211" s="166" t="s">
        <v>1547</v>
      </c>
      <c r="G211" s="166" t="s">
        <v>1600</v>
      </c>
      <c r="H211" s="166" t="s">
        <v>1721</v>
      </c>
      <c r="I211" s="166" t="s">
        <v>1753</v>
      </c>
      <c r="J211" s="166" t="s">
        <v>1779</v>
      </c>
      <c r="K211" s="166" t="s">
        <v>1739</v>
      </c>
      <c r="L211" s="166" t="s">
        <v>1834</v>
      </c>
      <c r="M211" s="166" t="s">
        <v>1823</v>
      </c>
      <c r="N211" s="166" t="s">
        <v>1328</v>
      </c>
      <c r="O211" s="166" t="s">
        <v>1899</v>
      </c>
      <c r="P211" s="166" t="s">
        <v>1920</v>
      </c>
      <c r="Q211" s="166" t="s">
        <v>1941</v>
      </c>
      <c r="R211" s="166" t="s">
        <v>1961</v>
      </c>
      <c r="S211" s="166" t="s">
        <v>1891</v>
      </c>
      <c r="T211" s="166" t="s">
        <v>1913</v>
      </c>
      <c r="U211" s="166" t="s">
        <v>1953</v>
      </c>
    </row>
    <row r="212" spans="2:21" ht="12.75">
      <c r="B212" s="230" t="s">
        <v>3608</v>
      </c>
      <c r="C212" s="166" t="s">
        <v>1516</v>
      </c>
      <c r="D212" s="166" t="s">
        <v>1571</v>
      </c>
      <c r="E212" s="166" t="s">
        <v>1616</v>
      </c>
      <c r="F212" s="166" t="s">
        <v>1547</v>
      </c>
      <c r="G212" s="166" t="s">
        <v>1600</v>
      </c>
      <c r="H212" s="166" t="s">
        <v>1721</v>
      </c>
      <c r="I212" s="166" t="s">
        <v>1753</v>
      </c>
      <c r="J212" s="166" t="s">
        <v>1779</v>
      </c>
      <c r="K212" s="166" t="s">
        <v>1739</v>
      </c>
      <c r="L212" s="166" t="s">
        <v>1834</v>
      </c>
      <c r="M212" s="166" t="s">
        <v>1823</v>
      </c>
      <c r="N212" s="166" t="s">
        <v>1328</v>
      </c>
      <c r="O212" s="166" t="s">
        <v>1899</v>
      </c>
      <c r="P212" s="166" t="s">
        <v>1920</v>
      </c>
      <c r="Q212" s="166" t="s">
        <v>1941</v>
      </c>
      <c r="R212" s="166" t="s">
        <v>1961</v>
      </c>
      <c r="S212" s="166" t="s">
        <v>1891</v>
      </c>
      <c r="T212" s="166" t="s">
        <v>1913</v>
      </c>
      <c r="U212" s="166" t="s">
        <v>1953</v>
      </c>
    </row>
    <row r="213" spans="2:21" ht="12.75">
      <c r="B213" s="230" t="s">
        <v>3609</v>
      </c>
      <c r="C213" s="166" t="s">
        <v>1516</v>
      </c>
      <c r="D213" s="166" t="s">
        <v>1571</v>
      </c>
      <c r="E213" s="166" t="s">
        <v>1616</v>
      </c>
      <c r="F213" s="166" t="s">
        <v>1547</v>
      </c>
      <c r="G213" s="166" t="s">
        <v>1600</v>
      </c>
      <c r="H213" s="166" t="s">
        <v>1721</v>
      </c>
      <c r="I213" s="166" t="s">
        <v>1753</v>
      </c>
      <c r="J213" s="166" t="s">
        <v>1779</v>
      </c>
      <c r="K213" s="166" t="s">
        <v>1739</v>
      </c>
      <c r="L213" s="166" t="s">
        <v>1834</v>
      </c>
      <c r="M213" s="166" t="s">
        <v>1823</v>
      </c>
      <c r="N213" s="166" t="s">
        <v>1328</v>
      </c>
      <c r="O213" s="166" t="s">
        <v>1899</v>
      </c>
      <c r="P213" s="166" t="s">
        <v>1920</v>
      </c>
      <c r="Q213" s="166" t="s">
        <v>1941</v>
      </c>
      <c r="R213" s="166" t="s">
        <v>1961</v>
      </c>
      <c r="S213" s="166" t="s">
        <v>1891</v>
      </c>
      <c r="T213" s="166" t="s">
        <v>1913</v>
      </c>
      <c r="U213" s="166" t="s">
        <v>1953</v>
      </c>
    </row>
    <row r="214" spans="2:24" ht="12.75">
      <c r="B214" s="230" t="s">
        <v>3610</v>
      </c>
      <c r="C214" s="166" t="s">
        <v>1547</v>
      </c>
      <c r="D214" s="166" t="s">
        <v>1600</v>
      </c>
      <c r="E214" s="166" t="s">
        <v>1328</v>
      </c>
      <c r="F214" s="166" t="s">
        <v>1616</v>
      </c>
      <c r="G214" s="166" t="s">
        <v>1709</v>
      </c>
      <c r="H214" s="166" t="s">
        <v>1739</v>
      </c>
      <c r="I214" s="166" t="s">
        <v>1753</v>
      </c>
      <c r="J214" s="166" t="s">
        <v>1794</v>
      </c>
      <c r="K214" s="166" t="s">
        <v>1823</v>
      </c>
      <c r="L214" s="166" t="s">
        <v>1834</v>
      </c>
      <c r="M214" s="166" t="s">
        <v>1721</v>
      </c>
      <c r="N214" s="166" t="s">
        <v>1891</v>
      </c>
      <c r="O214" s="166" t="s">
        <v>1913</v>
      </c>
      <c r="P214" s="166" t="s">
        <v>1920</v>
      </c>
      <c r="Q214" s="166" t="s">
        <v>1953</v>
      </c>
      <c r="R214" s="166" t="s">
        <v>1899</v>
      </c>
      <c r="S214" s="166" t="s">
        <v>1984</v>
      </c>
      <c r="T214" s="166" t="s">
        <v>1961</v>
      </c>
      <c r="U214" s="166" t="s">
        <v>1779</v>
      </c>
      <c r="V214" s="166" t="s">
        <v>1941</v>
      </c>
      <c r="W214" s="166" t="s">
        <v>1516</v>
      </c>
      <c r="X214" s="166" t="s">
        <v>1571</v>
      </c>
    </row>
    <row r="215" spans="2:7" ht="12.75">
      <c r="B215" s="230" t="s">
        <v>3611</v>
      </c>
      <c r="C215" s="166" t="s">
        <v>4</v>
      </c>
      <c r="D215" s="166" t="s">
        <v>1565</v>
      </c>
      <c r="E215" s="166" t="s">
        <v>870</v>
      </c>
      <c r="F215" s="166" t="s">
        <v>1653</v>
      </c>
      <c r="G215" s="166" t="s">
        <v>1640</v>
      </c>
    </row>
    <row r="216" spans="2:7" ht="12.75">
      <c r="B216" s="230" t="s">
        <v>3612</v>
      </c>
      <c r="C216" s="166" t="s">
        <v>4</v>
      </c>
      <c r="D216" s="166" t="s">
        <v>1565</v>
      </c>
      <c r="E216" s="166" t="s">
        <v>870</v>
      </c>
      <c r="F216" s="166" t="s">
        <v>1653</v>
      </c>
      <c r="G216" s="166" t="s">
        <v>1640</v>
      </c>
    </row>
    <row r="217" spans="2:7" ht="12.75">
      <c r="B217" s="230" t="s">
        <v>3613</v>
      </c>
      <c r="C217" s="166" t="s">
        <v>4</v>
      </c>
      <c r="D217" s="166" t="s">
        <v>1565</v>
      </c>
      <c r="E217" s="166" t="s">
        <v>870</v>
      </c>
      <c r="F217" s="166" t="s">
        <v>1653</v>
      </c>
      <c r="G217" s="166" t="s">
        <v>1640</v>
      </c>
    </row>
    <row r="218" spans="2:7" ht="12.75">
      <c r="B218" s="230" t="s">
        <v>3614</v>
      </c>
      <c r="C218" s="166" t="s">
        <v>4</v>
      </c>
      <c r="D218" s="166" t="s">
        <v>1565</v>
      </c>
      <c r="E218" s="166" t="s">
        <v>870</v>
      </c>
      <c r="F218" s="166" t="s">
        <v>1653</v>
      </c>
      <c r="G218" s="166" t="s">
        <v>1640</v>
      </c>
    </row>
    <row r="219" spans="2:7" ht="12.75">
      <c r="B219" s="230" t="s">
        <v>3615</v>
      </c>
      <c r="C219" s="166" t="s">
        <v>4</v>
      </c>
      <c r="D219" s="166" t="s">
        <v>1565</v>
      </c>
      <c r="E219" s="166" t="s">
        <v>870</v>
      </c>
      <c r="F219" s="166" t="s">
        <v>1653</v>
      </c>
      <c r="G219" s="166" t="s">
        <v>1640</v>
      </c>
    </row>
    <row r="220" spans="2:7" ht="12.75">
      <c r="B220" s="230" t="s">
        <v>3616</v>
      </c>
      <c r="C220" s="166" t="s">
        <v>4</v>
      </c>
      <c r="D220" s="166" t="s">
        <v>1565</v>
      </c>
      <c r="E220" s="166" t="s">
        <v>870</v>
      </c>
      <c r="F220" s="166" t="s">
        <v>1653</v>
      </c>
      <c r="G220" s="166" t="s">
        <v>1640</v>
      </c>
    </row>
    <row r="221" spans="2:7" ht="12.75">
      <c r="B221" s="230" t="s">
        <v>3617</v>
      </c>
      <c r="C221" s="166" t="s">
        <v>4</v>
      </c>
      <c r="D221" s="166" t="s">
        <v>1565</v>
      </c>
      <c r="E221" s="166" t="s">
        <v>870</v>
      </c>
      <c r="F221" s="166" t="s">
        <v>1653</v>
      </c>
      <c r="G221" s="166" t="s">
        <v>1640</v>
      </c>
    </row>
    <row r="222" spans="2:9" ht="12.75">
      <c r="B222" s="230" t="s">
        <v>3618</v>
      </c>
      <c r="C222" s="166" t="s">
        <v>4</v>
      </c>
      <c r="D222" s="166" t="s">
        <v>870</v>
      </c>
      <c r="E222" s="166" t="s">
        <v>1640</v>
      </c>
      <c r="F222" s="166" t="s">
        <v>1677</v>
      </c>
      <c r="G222" s="166" t="s">
        <v>1653</v>
      </c>
      <c r="H222" s="166" t="s">
        <v>1737</v>
      </c>
      <c r="I222" s="166" t="s">
        <v>1565</v>
      </c>
    </row>
    <row r="223" spans="2:5" ht="12.75">
      <c r="B223" s="230" t="s">
        <v>331</v>
      </c>
      <c r="C223" s="166" t="s">
        <v>1503</v>
      </c>
      <c r="D223" s="166" t="s">
        <v>1340</v>
      </c>
      <c r="E223" s="166" t="s">
        <v>1609</v>
      </c>
    </row>
    <row r="224" spans="2:11" ht="12.75">
      <c r="B224" s="230" t="s">
        <v>338</v>
      </c>
      <c r="C224" s="166" t="s">
        <v>1514</v>
      </c>
      <c r="D224" s="166" t="s">
        <v>1569</v>
      </c>
      <c r="E224" s="166" t="s">
        <v>1615</v>
      </c>
      <c r="F224" s="166" t="s">
        <v>1655</v>
      </c>
      <c r="G224" s="166" t="s">
        <v>1690</v>
      </c>
      <c r="H224" s="166" t="s">
        <v>1719</v>
      </c>
      <c r="I224" s="166" t="s">
        <v>1751</v>
      </c>
      <c r="J224" s="166" t="s">
        <v>1777</v>
      </c>
      <c r="K224" s="166" t="s">
        <v>1807</v>
      </c>
    </row>
    <row r="225" spans="2:7" ht="12.75">
      <c r="B225" s="230" t="s">
        <v>3619</v>
      </c>
      <c r="C225" s="166" t="s">
        <v>4</v>
      </c>
      <c r="D225" s="166" t="s">
        <v>1565</v>
      </c>
      <c r="E225" s="166" t="s">
        <v>870</v>
      </c>
      <c r="F225" s="166" t="s">
        <v>1653</v>
      </c>
      <c r="G225" s="166" t="s">
        <v>1640</v>
      </c>
    </row>
    <row r="226" spans="2:7" ht="12.75">
      <c r="B226" s="230" t="s">
        <v>3620</v>
      </c>
      <c r="C226" s="166" t="s">
        <v>4</v>
      </c>
      <c r="D226" s="166" t="s">
        <v>1565</v>
      </c>
      <c r="E226" s="166" t="s">
        <v>870</v>
      </c>
      <c r="F226" s="166" t="s">
        <v>1653</v>
      </c>
      <c r="G226" s="166" t="s">
        <v>1640</v>
      </c>
    </row>
    <row r="227" spans="2:7" ht="12.75">
      <c r="B227" s="230" t="s">
        <v>3621</v>
      </c>
      <c r="C227" s="166" t="s">
        <v>4</v>
      </c>
      <c r="D227" s="166" t="s">
        <v>1565</v>
      </c>
      <c r="E227" s="166" t="s">
        <v>870</v>
      </c>
      <c r="F227" s="166" t="s">
        <v>1653</v>
      </c>
      <c r="G227" s="166" t="s">
        <v>1640</v>
      </c>
    </row>
    <row r="228" spans="2:7" ht="12.75">
      <c r="B228" s="230" t="s">
        <v>3622</v>
      </c>
      <c r="C228" s="166" t="s">
        <v>4</v>
      </c>
      <c r="D228" s="166" t="s">
        <v>1565</v>
      </c>
      <c r="E228" s="166" t="s">
        <v>870</v>
      </c>
      <c r="F228" s="166" t="s">
        <v>1653</v>
      </c>
      <c r="G228" s="166" t="s">
        <v>1640</v>
      </c>
    </row>
    <row r="229" spans="2:7" ht="12.75">
      <c r="B229" s="230" t="s">
        <v>3623</v>
      </c>
      <c r="C229" s="166" t="s">
        <v>4</v>
      </c>
      <c r="D229" s="166" t="s">
        <v>1565</v>
      </c>
      <c r="E229" s="166" t="s">
        <v>870</v>
      </c>
      <c r="F229" s="166" t="s">
        <v>1653</v>
      </c>
      <c r="G229" s="166" t="s">
        <v>1640</v>
      </c>
    </row>
    <row r="230" spans="2:7" ht="12.75">
      <c r="B230" s="230" t="s">
        <v>3624</v>
      </c>
      <c r="C230" s="166" t="s">
        <v>4</v>
      </c>
      <c r="D230" s="166" t="s">
        <v>1565</v>
      </c>
      <c r="E230" s="166" t="s">
        <v>870</v>
      </c>
      <c r="F230" s="166" t="s">
        <v>1653</v>
      </c>
      <c r="G230" s="166" t="s">
        <v>1640</v>
      </c>
    </row>
    <row r="231" spans="2:7" ht="12.75">
      <c r="B231" s="230" t="s">
        <v>3625</v>
      </c>
      <c r="C231" s="166" t="s">
        <v>4</v>
      </c>
      <c r="D231" s="166" t="s">
        <v>1565</v>
      </c>
      <c r="E231" s="166" t="s">
        <v>870</v>
      </c>
      <c r="F231" s="166" t="s">
        <v>1653</v>
      </c>
      <c r="G231" s="166" t="s">
        <v>1640</v>
      </c>
    </row>
    <row r="232" spans="2:9" ht="12.75">
      <c r="B232" s="230" t="s">
        <v>3626</v>
      </c>
      <c r="C232" s="166" t="s">
        <v>4</v>
      </c>
      <c r="D232" s="166" t="s">
        <v>870</v>
      </c>
      <c r="E232" s="166" t="s">
        <v>1640</v>
      </c>
      <c r="F232" s="166" t="s">
        <v>1677</v>
      </c>
      <c r="G232" s="166" t="s">
        <v>1653</v>
      </c>
      <c r="H232" s="166" t="s">
        <v>1737</v>
      </c>
      <c r="I232" s="166" t="s">
        <v>1565</v>
      </c>
    </row>
    <row r="233" spans="2:9" ht="12.75">
      <c r="B233" s="230" t="s">
        <v>340</v>
      </c>
      <c r="C233" s="166" t="s">
        <v>1526</v>
      </c>
      <c r="D233" s="166" t="s">
        <v>1578</v>
      </c>
      <c r="E233" s="166" t="s">
        <v>1621</v>
      </c>
      <c r="F233" s="166" t="s">
        <v>1660</v>
      </c>
      <c r="G233" s="166" t="s">
        <v>1695</v>
      </c>
      <c r="H233" s="166" t="s">
        <v>1724</v>
      </c>
      <c r="I233" s="166" t="s">
        <v>1756</v>
      </c>
    </row>
    <row r="234" spans="2:7" ht="12.75">
      <c r="B234" s="230" t="s">
        <v>3627</v>
      </c>
      <c r="C234" s="166" t="s">
        <v>4</v>
      </c>
      <c r="D234" s="166" t="s">
        <v>1565</v>
      </c>
      <c r="E234" s="166" t="s">
        <v>870</v>
      </c>
      <c r="F234" s="166" t="s">
        <v>1653</v>
      </c>
      <c r="G234" s="166" t="s">
        <v>1640</v>
      </c>
    </row>
    <row r="235" spans="2:7" ht="12.75">
      <c r="B235" s="230" t="s">
        <v>3628</v>
      </c>
      <c r="C235" s="166" t="s">
        <v>4</v>
      </c>
      <c r="D235" s="166" t="s">
        <v>1565</v>
      </c>
      <c r="E235" s="166" t="s">
        <v>870</v>
      </c>
      <c r="F235" s="166" t="s">
        <v>1653</v>
      </c>
      <c r="G235" s="166" t="s">
        <v>1640</v>
      </c>
    </row>
    <row r="236" spans="2:7" ht="12.75">
      <c r="B236" s="230" t="s">
        <v>3629</v>
      </c>
      <c r="C236" s="166" t="s">
        <v>4</v>
      </c>
      <c r="D236" s="166" t="s">
        <v>1565</v>
      </c>
      <c r="E236" s="166" t="s">
        <v>870</v>
      </c>
      <c r="F236" s="166" t="s">
        <v>1653</v>
      </c>
      <c r="G236" s="166" t="s">
        <v>1640</v>
      </c>
    </row>
    <row r="237" spans="2:7" ht="12.75">
      <c r="B237" s="230" t="s">
        <v>3630</v>
      </c>
      <c r="C237" s="166" t="s">
        <v>4</v>
      </c>
      <c r="D237" s="166" t="s">
        <v>1565</v>
      </c>
      <c r="E237" s="166" t="s">
        <v>870</v>
      </c>
      <c r="F237" s="166" t="s">
        <v>1653</v>
      </c>
      <c r="G237" s="166" t="s">
        <v>1640</v>
      </c>
    </row>
    <row r="238" spans="2:7" ht="12.75">
      <c r="B238" s="230" t="s">
        <v>3631</v>
      </c>
      <c r="C238" s="166" t="s">
        <v>4</v>
      </c>
      <c r="D238" s="166" t="s">
        <v>1565</v>
      </c>
      <c r="E238" s="166" t="s">
        <v>870</v>
      </c>
      <c r="F238" s="166" t="s">
        <v>1653</v>
      </c>
      <c r="G238" s="166" t="s">
        <v>1640</v>
      </c>
    </row>
    <row r="239" spans="2:7" ht="12.75">
      <c r="B239" s="230" t="s">
        <v>3632</v>
      </c>
      <c r="C239" s="166" t="s">
        <v>4</v>
      </c>
      <c r="D239" s="166" t="s">
        <v>1565</v>
      </c>
      <c r="E239" s="166" t="s">
        <v>870</v>
      </c>
      <c r="F239" s="166" t="s">
        <v>1653</v>
      </c>
      <c r="G239" s="166" t="s">
        <v>1640</v>
      </c>
    </row>
    <row r="240" spans="2:7" ht="12.75">
      <c r="B240" s="230" t="s">
        <v>3633</v>
      </c>
      <c r="C240" s="166" t="s">
        <v>4</v>
      </c>
      <c r="D240" s="166" t="s">
        <v>1565</v>
      </c>
      <c r="E240" s="166" t="s">
        <v>870</v>
      </c>
      <c r="F240" s="166" t="s">
        <v>1653</v>
      </c>
      <c r="G240" s="166" t="s">
        <v>1640</v>
      </c>
    </row>
    <row r="241" spans="2:9" ht="12.75">
      <c r="B241" s="230" t="s">
        <v>3634</v>
      </c>
      <c r="C241" s="166" t="s">
        <v>4</v>
      </c>
      <c r="D241" s="166" t="s">
        <v>870</v>
      </c>
      <c r="E241" s="166" t="s">
        <v>1640</v>
      </c>
      <c r="F241" s="166" t="s">
        <v>1677</v>
      </c>
      <c r="G241" s="166" t="s">
        <v>1653</v>
      </c>
      <c r="H241" s="166" t="s">
        <v>1737</v>
      </c>
      <c r="I241" s="166" t="s">
        <v>1565</v>
      </c>
    </row>
    <row r="242" spans="2:20" ht="12.75">
      <c r="B242" s="230" t="s">
        <v>3635</v>
      </c>
      <c r="C242" s="166" t="s">
        <v>1507</v>
      </c>
      <c r="D242" s="166" t="s">
        <v>1562</v>
      </c>
      <c r="E242" s="166" t="s">
        <v>1611</v>
      </c>
      <c r="F242" s="166" t="s">
        <v>1650</v>
      </c>
      <c r="G242" s="166" t="s">
        <v>1686</v>
      </c>
      <c r="H242" s="166" t="s">
        <v>1717</v>
      </c>
      <c r="I242" s="166" t="s">
        <v>1748</v>
      </c>
      <c r="J242" s="166" t="s">
        <v>799</v>
      </c>
      <c r="K242" s="166" t="s">
        <v>1803</v>
      </c>
      <c r="L242" s="166" t="s">
        <v>1831</v>
      </c>
      <c r="M242" s="166" t="s">
        <v>1853</v>
      </c>
      <c r="N242" s="166" t="s">
        <v>1875</v>
      </c>
      <c r="O242" s="166" t="s">
        <v>1897</v>
      </c>
      <c r="P242" s="166" t="s">
        <v>1919</v>
      </c>
      <c r="Q242" s="166" t="s">
        <v>1939</v>
      </c>
      <c r="R242" s="166" t="s">
        <v>1959</v>
      </c>
      <c r="S242" s="166" t="s">
        <v>1973</v>
      </c>
      <c r="T242" s="166" t="s">
        <v>1989</v>
      </c>
    </row>
    <row r="243" spans="2:20" ht="12.75">
      <c r="B243" s="230" t="s">
        <v>3636</v>
      </c>
      <c r="C243" s="166" t="s">
        <v>1507</v>
      </c>
      <c r="D243" s="166" t="s">
        <v>1562</v>
      </c>
      <c r="E243" s="166" t="s">
        <v>1611</v>
      </c>
      <c r="F243" s="166" t="s">
        <v>1650</v>
      </c>
      <c r="G243" s="166" t="s">
        <v>1686</v>
      </c>
      <c r="H243" s="166" t="s">
        <v>1717</v>
      </c>
      <c r="I243" s="166" t="s">
        <v>1748</v>
      </c>
      <c r="J243" s="166" t="s">
        <v>799</v>
      </c>
      <c r="K243" s="166" t="s">
        <v>1803</v>
      </c>
      <c r="L243" s="166" t="s">
        <v>1831</v>
      </c>
      <c r="M243" s="166" t="s">
        <v>1853</v>
      </c>
      <c r="N243" s="166" t="s">
        <v>1875</v>
      </c>
      <c r="O243" s="166" t="s">
        <v>1897</v>
      </c>
      <c r="P243" s="166" t="s">
        <v>1919</v>
      </c>
      <c r="Q243" s="166" t="s">
        <v>1939</v>
      </c>
      <c r="R243" s="166" t="s">
        <v>1959</v>
      </c>
      <c r="S243" s="166" t="s">
        <v>1973</v>
      </c>
      <c r="T243" s="166" t="s">
        <v>1989</v>
      </c>
    </row>
    <row r="244" spans="2:20" ht="12.75">
      <c r="B244" s="230" t="s">
        <v>3637</v>
      </c>
      <c r="C244" s="166" t="s">
        <v>1507</v>
      </c>
      <c r="D244" s="166" t="s">
        <v>1562</v>
      </c>
      <c r="E244" s="166" t="s">
        <v>1611</v>
      </c>
      <c r="F244" s="166" t="s">
        <v>1650</v>
      </c>
      <c r="G244" s="166" t="s">
        <v>1686</v>
      </c>
      <c r="H244" s="166" t="s">
        <v>1717</v>
      </c>
      <c r="I244" s="166" t="s">
        <v>1748</v>
      </c>
      <c r="J244" s="166" t="s">
        <v>799</v>
      </c>
      <c r="K244" s="166" t="s">
        <v>1803</v>
      </c>
      <c r="L244" s="166" t="s">
        <v>1831</v>
      </c>
      <c r="M244" s="166" t="s">
        <v>1853</v>
      </c>
      <c r="N244" s="166" t="s">
        <v>1875</v>
      </c>
      <c r="O244" s="166" t="s">
        <v>1897</v>
      </c>
      <c r="P244" s="166" t="s">
        <v>1919</v>
      </c>
      <c r="Q244" s="166" t="s">
        <v>1939</v>
      </c>
      <c r="R244" s="166" t="s">
        <v>1959</v>
      </c>
      <c r="S244" s="166" t="s">
        <v>1973</v>
      </c>
      <c r="T244" s="166" t="s">
        <v>1989</v>
      </c>
    </row>
    <row r="245" spans="2:20" ht="12.75">
      <c r="B245" s="230" t="s">
        <v>3638</v>
      </c>
      <c r="C245" s="166" t="s">
        <v>1536</v>
      </c>
      <c r="D245" s="166" t="s">
        <v>1562</v>
      </c>
      <c r="E245" s="166" t="s">
        <v>1611</v>
      </c>
      <c r="F245" s="166" t="s">
        <v>1650</v>
      </c>
      <c r="G245" s="166" t="s">
        <v>1686</v>
      </c>
      <c r="H245" s="166" t="s">
        <v>1730</v>
      </c>
      <c r="I245" s="166" t="s">
        <v>1748</v>
      </c>
      <c r="J245" s="166" t="s">
        <v>799</v>
      </c>
      <c r="K245" s="166" t="s">
        <v>1803</v>
      </c>
      <c r="L245" s="166" t="s">
        <v>1831</v>
      </c>
      <c r="M245" s="166" t="s">
        <v>1863</v>
      </c>
      <c r="N245" s="166" t="s">
        <v>1886</v>
      </c>
      <c r="O245" s="166" t="s">
        <v>1897</v>
      </c>
      <c r="P245" s="166" t="s">
        <v>1919</v>
      </c>
      <c r="Q245" s="166" t="s">
        <v>1939</v>
      </c>
      <c r="R245" s="166" t="s">
        <v>1959</v>
      </c>
      <c r="S245" s="166" t="s">
        <v>1973</v>
      </c>
      <c r="T245" s="166" t="s">
        <v>1989</v>
      </c>
    </row>
    <row r="246" spans="2:20" ht="12.75">
      <c r="B246" s="230" t="s">
        <v>3639</v>
      </c>
      <c r="C246" s="166" t="s">
        <v>1507</v>
      </c>
      <c r="D246" s="166" t="s">
        <v>1562</v>
      </c>
      <c r="E246" s="166" t="s">
        <v>1611</v>
      </c>
      <c r="F246" s="166" t="s">
        <v>1650</v>
      </c>
      <c r="G246" s="166" t="s">
        <v>1686</v>
      </c>
      <c r="H246" s="166" t="s">
        <v>1730</v>
      </c>
      <c r="I246" s="166" t="s">
        <v>1748</v>
      </c>
      <c r="J246" s="166" t="s">
        <v>799</v>
      </c>
      <c r="K246" s="166" t="s">
        <v>1803</v>
      </c>
      <c r="L246" s="166" t="s">
        <v>1831</v>
      </c>
      <c r="M246" s="166" t="s">
        <v>1853</v>
      </c>
      <c r="N246" s="166" t="s">
        <v>1886</v>
      </c>
      <c r="O246" s="166" t="s">
        <v>1897</v>
      </c>
      <c r="P246" s="166" t="s">
        <v>1919</v>
      </c>
      <c r="Q246" s="166" t="s">
        <v>1939</v>
      </c>
      <c r="R246" s="166" t="s">
        <v>1959</v>
      </c>
      <c r="S246" s="166" t="s">
        <v>1973</v>
      </c>
      <c r="T246" s="166" t="s">
        <v>1989</v>
      </c>
    </row>
    <row r="247" spans="2:20" ht="12.75">
      <c r="B247" s="230" t="s">
        <v>3640</v>
      </c>
      <c r="C247" s="166" t="s">
        <v>1536</v>
      </c>
      <c r="D247" s="166" t="s">
        <v>1562</v>
      </c>
      <c r="E247" s="166" t="s">
        <v>1611</v>
      </c>
      <c r="F247" s="166" t="s">
        <v>1650</v>
      </c>
      <c r="G247" s="166" t="s">
        <v>1686</v>
      </c>
      <c r="H247" s="166" t="s">
        <v>1730</v>
      </c>
      <c r="I247" s="166" t="s">
        <v>1748</v>
      </c>
      <c r="J247" s="166" t="s">
        <v>799</v>
      </c>
      <c r="K247" s="166" t="s">
        <v>1803</v>
      </c>
      <c r="L247" s="166" t="s">
        <v>1831</v>
      </c>
      <c r="M247" s="166" t="s">
        <v>1863</v>
      </c>
      <c r="N247" s="166" t="s">
        <v>1886</v>
      </c>
      <c r="O247" s="166" t="s">
        <v>1897</v>
      </c>
      <c r="P247" s="166" t="s">
        <v>1919</v>
      </c>
      <c r="Q247" s="166" t="s">
        <v>1939</v>
      </c>
      <c r="R247" s="166" t="s">
        <v>1959</v>
      </c>
      <c r="S247" s="166" t="s">
        <v>1982</v>
      </c>
      <c r="T247" s="166" t="s">
        <v>1989</v>
      </c>
    </row>
    <row r="248" spans="2:20" ht="12.75">
      <c r="B248" s="230" t="s">
        <v>3641</v>
      </c>
      <c r="C248" s="166" t="s">
        <v>1507</v>
      </c>
      <c r="D248" s="166" t="s">
        <v>1562</v>
      </c>
      <c r="E248" s="166" t="s">
        <v>1611</v>
      </c>
      <c r="F248" s="166" t="s">
        <v>1650</v>
      </c>
      <c r="G248" s="166" t="s">
        <v>1686</v>
      </c>
      <c r="H248" s="166" t="s">
        <v>1717</v>
      </c>
      <c r="I248" s="166" t="s">
        <v>1748</v>
      </c>
      <c r="J248" s="166" t="s">
        <v>799</v>
      </c>
      <c r="K248" s="166" t="s">
        <v>1803</v>
      </c>
      <c r="L248" s="166" t="s">
        <v>1831</v>
      </c>
      <c r="M248" s="166" t="s">
        <v>1853</v>
      </c>
      <c r="N248" s="166" t="s">
        <v>1875</v>
      </c>
      <c r="O248" s="166" t="s">
        <v>1897</v>
      </c>
      <c r="P248" s="166" t="s">
        <v>1919</v>
      </c>
      <c r="Q248" s="166" t="s">
        <v>1939</v>
      </c>
      <c r="R248" s="166" t="s">
        <v>1959</v>
      </c>
      <c r="S248" s="166" t="s">
        <v>1973</v>
      </c>
      <c r="T248" s="166" t="s">
        <v>1989</v>
      </c>
    </row>
    <row r="249" spans="2:20" ht="12.75">
      <c r="B249" s="230" t="s">
        <v>3642</v>
      </c>
      <c r="C249" s="166" t="s">
        <v>1544</v>
      </c>
      <c r="D249" s="166" t="s">
        <v>1562</v>
      </c>
      <c r="E249" s="166" t="s">
        <v>1611</v>
      </c>
      <c r="F249" s="166" t="s">
        <v>1650</v>
      </c>
      <c r="G249" s="166" t="s">
        <v>1686</v>
      </c>
      <c r="H249" s="166" t="s">
        <v>1730</v>
      </c>
      <c r="I249" s="166" t="s">
        <v>1748</v>
      </c>
      <c r="J249" s="166" t="s">
        <v>799</v>
      </c>
      <c r="K249" s="166" t="s">
        <v>1803</v>
      </c>
      <c r="L249" s="166" t="s">
        <v>1831</v>
      </c>
      <c r="M249" s="166" t="s">
        <v>1863</v>
      </c>
      <c r="N249" s="166" t="s">
        <v>1886</v>
      </c>
      <c r="O249" s="166" t="s">
        <v>1911</v>
      </c>
      <c r="P249" s="166" t="s">
        <v>1932</v>
      </c>
      <c r="Q249" s="166" t="s">
        <v>1939</v>
      </c>
      <c r="R249" s="166" t="s">
        <v>1959</v>
      </c>
      <c r="S249" s="166" t="s">
        <v>1982</v>
      </c>
      <c r="T249" s="166" t="s">
        <v>1989</v>
      </c>
    </row>
    <row r="250" spans="2:6" ht="12.75">
      <c r="B250" s="230" t="s">
        <v>345</v>
      </c>
      <c r="C250" s="166" t="s">
        <v>1531</v>
      </c>
      <c r="D250" s="166" t="s">
        <v>1585</v>
      </c>
      <c r="E250" s="166" t="s">
        <v>733</v>
      </c>
      <c r="F250" s="166" t="s">
        <v>1666</v>
      </c>
    </row>
    <row r="251" spans="2:12" ht="12.75">
      <c r="B251" s="230" t="s">
        <v>344</v>
      </c>
      <c r="C251" s="166" t="s">
        <v>1513</v>
      </c>
      <c r="D251" s="166" t="s">
        <v>1567</v>
      </c>
      <c r="E251" s="166" t="s">
        <v>1614</v>
      </c>
      <c r="F251" s="166" t="s">
        <v>1654</v>
      </c>
      <c r="G251" s="166" t="s">
        <v>1689</v>
      </c>
      <c r="H251" s="166" t="s">
        <v>1718</v>
      </c>
      <c r="I251" s="166" t="s">
        <v>1750</v>
      </c>
      <c r="J251" s="166" t="s">
        <v>1776</v>
      </c>
      <c r="K251" s="166" t="s">
        <v>1806</v>
      </c>
      <c r="L251" s="166" t="s">
        <v>1833</v>
      </c>
    </row>
    <row r="252" spans="2:16" ht="12.75">
      <c r="B252" s="230" t="s">
        <v>3643</v>
      </c>
      <c r="C252" s="166" t="s">
        <v>1538</v>
      </c>
      <c r="D252" s="166" t="s">
        <v>1592</v>
      </c>
      <c r="E252" s="166" t="s">
        <v>1633</v>
      </c>
      <c r="F252" s="166" t="s">
        <v>1670</v>
      </c>
      <c r="G252" s="166" t="s">
        <v>1702</v>
      </c>
      <c r="H252" s="166" t="s">
        <v>1732</v>
      </c>
      <c r="I252" s="166" t="s">
        <v>1762</v>
      </c>
      <c r="J252" s="166" t="s">
        <v>1789</v>
      </c>
      <c r="K252" s="166" t="s">
        <v>1818</v>
      </c>
      <c r="L252" s="166" t="s">
        <v>1844</v>
      </c>
      <c r="M252" s="166" t="s">
        <v>1865</v>
      </c>
      <c r="N252" s="166" t="s">
        <v>1763</v>
      </c>
      <c r="O252" s="166" t="s">
        <v>1908</v>
      </c>
      <c r="P252" s="166" t="s">
        <v>1929</v>
      </c>
    </row>
    <row r="253" spans="2:16" ht="12.75">
      <c r="B253" s="230" t="s">
        <v>3644</v>
      </c>
      <c r="C253" s="166" t="s">
        <v>1538</v>
      </c>
      <c r="D253" s="166" t="s">
        <v>1592</v>
      </c>
      <c r="E253" s="166" t="s">
        <v>1633</v>
      </c>
      <c r="F253" s="166" t="s">
        <v>1670</v>
      </c>
      <c r="G253" s="166" t="s">
        <v>1702</v>
      </c>
      <c r="H253" s="166" t="s">
        <v>1732</v>
      </c>
      <c r="I253" s="166" t="s">
        <v>1762</v>
      </c>
      <c r="J253" s="166" t="s">
        <v>1789</v>
      </c>
      <c r="K253" s="166" t="s">
        <v>1818</v>
      </c>
      <c r="L253" s="166" t="s">
        <v>1844</v>
      </c>
      <c r="M253" s="166" t="s">
        <v>1865</v>
      </c>
      <c r="N253" s="166" t="s">
        <v>1763</v>
      </c>
      <c r="O253" s="166" t="s">
        <v>1908</v>
      </c>
      <c r="P253" s="166" t="s">
        <v>1929</v>
      </c>
    </row>
    <row r="254" spans="2:16" ht="12.75">
      <c r="B254" s="230" t="s">
        <v>3645</v>
      </c>
      <c r="C254" s="166" t="s">
        <v>1538</v>
      </c>
      <c r="D254" s="166" t="s">
        <v>1592</v>
      </c>
      <c r="E254" s="166" t="s">
        <v>1633</v>
      </c>
      <c r="F254" s="166" t="s">
        <v>1670</v>
      </c>
      <c r="G254" s="166" t="s">
        <v>1702</v>
      </c>
      <c r="H254" s="166" t="s">
        <v>1732</v>
      </c>
      <c r="I254" s="166" t="s">
        <v>1762</v>
      </c>
      <c r="J254" s="166" t="s">
        <v>1789</v>
      </c>
      <c r="K254" s="166" t="s">
        <v>1818</v>
      </c>
      <c r="L254" s="166" t="s">
        <v>1844</v>
      </c>
      <c r="M254" s="166" t="s">
        <v>1865</v>
      </c>
      <c r="N254" s="166" t="s">
        <v>1763</v>
      </c>
      <c r="O254" s="166" t="s">
        <v>1908</v>
      </c>
      <c r="P254" s="166" t="s">
        <v>1929</v>
      </c>
    </row>
    <row r="255" spans="2:29" ht="12.75">
      <c r="B255" s="230" t="s">
        <v>3646</v>
      </c>
      <c r="C255" s="166" t="s">
        <v>1549</v>
      </c>
      <c r="D255" s="166" t="s">
        <v>1602</v>
      </c>
      <c r="E255" s="166" t="s">
        <v>1642</v>
      </c>
      <c r="F255" s="166" t="s">
        <v>1679</v>
      </c>
      <c r="G255" s="166" t="s">
        <v>1710</v>
      </c>
      <c r="H255" s="166" t="s">
        <v>1740</v>
      </c>
      <c r="I255" s="166" t="s">
        <v>1767</v>
      </c>
      <c r="J255" s="166" t="s">
        <v>1795</v>
      </c>
      <c r="K255" s="166" t="s">
        <v>1824</v>
      </c>
      <c r="L255" s="166" t="s">
        <v>1847</v>
      </c>
      <c r="M255" s="166" t="s">
        <v>1869</v>
      </c>
      <c r="N255" s="166" t="s">
        <v>1892</v>
      </c>
      <c r="O255" s="166" t="s">
        <v>1914</v>
      </c>
      <c r="P255" s="166" t="s">
        <v>1934</v>
      </c>
      <c r="Q255" s="166" t="s">
        <v>1954</v>
      </c>
      <c r="R255" s="166" t="s">
        <v>1969</v>
      </c>
      <c r="S255" s="166" t="s">
        <v>1985</v>
      </c>
      <c r="T255" s="166" t="s">
        <v>1999</v>
      </c>
      <c r="U255" s="166" t="s">
        <v>2010</v>
      </c>
      <c r="V255" s="166" t="s">
        <v>2021</v>
      </c>
      <c r="W255" s="166" t="s">
        <v>2035</v>
      </c>
      <c r="X255" s="166" t="s">
        <v>2046</v>
      </c>
      <c r="Y255" s="166" t="s">
        <v>2056</v>
      </c>
      <c r="Z255" s="166" t="s">
        <v>2066</v>
      </c>
      <c r="AA255" s="166" t="s">
        <v>2076</v>
      </c>
      <c r="AB255" s="166" t="s">
        <v>2087</v>
      </c>
      <c r="AC255" s="166" t="s">
        <v>1828</v>
      </c>
    </row>
    <row r="256" spans="2:11" ht="12.75">
      <c r="B256" s="230" t="s">
        <v>3647</v>
      </c>
      <c r="C256" s="166" t="s">
        <v>1539</v>
      </c>
      <c r="D256" s="166" t="s">
        <v>1593</v>
      </c>
      <c r="E256" s="166" t="s">
        <v>1635</v>
      </c>
      <c r="F256" s="166" t="s">
        <v>1671</v>
      </c>
      <c r="G256" s="166" t="s">
        <v>1704</v>
      </c>
      <c r="H256" s="166" t="s">
        <v>1733</v>
      </c>
      <c r="I256" s="166" t="s">
        <v>1763</v>
      </c>
      <c r="J256" s="166" t="s">
        <v>1790</v>
      </c>
      <c r="K256" s="166" t="s">
        <v>1819</v>
      </c>
    </row>
    <row r="257" spans="2:11" ht="12.75">
      <c r="B257" s="230" t="s">
        <v>3648</v>
      </c>
      <c r="C257" s="166" t="s">
        <v>1539</v>
      </c>
      <c r="D257" s="166" t="s">
        <v>1593</v>
      </c>
      <c r="E257" s="166" t="s">
        <v>1635</v>
      </c>
      <c r="F257" s="166" t="s">
        <v>1671</v>
      </c>
      <c r="G257" s="166" t="s">
        <v>1704</v>
      </c>
      <c r="H257" s="166" t="s">
        <v>1733</v>
      </c>
      <c r="I257" s="166" t="s">
        <v>1763</v>
      </c>
      <c r="J257" s="166" t="s">
        <v>1790</v>
      </c>
      <c r="K257" s="166" t="s">
        <v>1819</v>
      </c>
    </row>
    <row r="258" spans="2:11" ht="12.75">
      <c r="B258" s="230" t="s">
        <v>3649</v>
      </c>
      <c r="C258" s="166" t="s">
        <v>1539</v>
      </c>
      <c r="D258" s="166" t="s">
        <v>1593</v>
      </c>
      <c r="E258" s="166" t="s">
        <v>1635</v>
      </c>
      <c r="F258" s="166" t="s">
        <v>1671</v>
      </c>
      <c r="G258" s="166" t="s">
        <v>1704</v>
      </c>
      <c r="H258" s="166" t="s">
        <v>1733</v>
      </c>
      <c r="I258" s="166" t="s">
        <v>1763</v>
      </c>
      <c r="J258" s="166" t="s">
        <v>1790</v>
      </c>
      <c r="K258" s="166" t="s">
        <v>1819</v>
      </c>
    </row>
    <row r="259" spans="2:11" ht="12.75">
      <c r="B259" s="230" t="s">
        <v>3650</v>
      </c>
      <c r="C259" s="166" t="s">
        <v>1553</v>
      </c>
      <c r="D259" s="166" t="s">
        <v>1606</v>
      </c>
      <c r="E259" s="166" t="s">
        <v>1646</v>
      </c>
      <c r="F259" s="166" t="s">
        <v>1683</v>
      </c>
      <c r="G259" s="166" t="s">
        <v>1714</v>
      </c>
      <c r="H259" s="166" t="s">
        <v>1744</v>
      </c>
      <c r="I259" s="166" t="s">
        <v>1770</v>
      </c>
      <c r="J259" s="166" t="s">
        <v>1799</v>
      </c>
      <c r="K259" s="166" t="s">
        <v>1828</v>
      </c>
    </row>
    <row r="260" spans="2:23" ht="12.75">
      <c r="B260" s="230" t="s">
        <v>3651</v>
      </c>
      <c r="C260" s="166" t="s">
        <v>1537</v>
      </c>
      <c r="D260" s="166" t="s">
        <v>1591</v>
      </c>
      <c r="E260" s="166" t="s">
        <v>1632</v>
      </c>
      <c r="F260" s="166" t="s">
        <v>1669</v>
      </c>
      <c r="G260" s="166" t="s">
        <v>1701</v>
      </c>
      <c r="H260" s="166" t="s">
        <v>1731</v>
      </c>
      <c r="I260" s="166" t="s">
        <v>1761</v>
      </c>
      <c r="J260" s="166" t="s">
        <v>1788</v>
      </c>
      <c r="K260" s="166" t="s">
        <v>1817</v>
      </c>
      <c r="L260" s="166" t="s">
        <v>1843</v>
      </c>
      <c r="M260" s="166" t="s">
        <v>1864</v>
      </c>
      <c r="N260" s="166" t="s">
        <v>1887</v>
      </c>
      <c r="O260" s="166" t="s">
        <v>1907</v>
      </c>
      <c r="P260" s="166" t="s">
        <v>1928</v>
      </c>
      <c r="Q260" s="166" t="s">
        <v>1949</v>
      </c>
      <c r="R260" s="166" t="s">
        <v>1968</v>
      </c>
      <c r="S260" s="166" t="s">
        <v>1981</v>
      </c>
      <c r="T260" s="166" t="s">
        <v>1997</v>
      </c>
      <c r="U260" s="166" t="s">
        <v>2008</v>
      </c>
      <c r="V260" s="166" t="s">
        <v>2019</v>
      </c>
      <c r="W260" s="166" t="s">
        <v>2032</v>
      </c>
    </row>
    <row r="261" spans="2:23" ht="12.75">
      <c r="B261" s="230" t="s">
        <v>3652</v>
      </c>
      <c r="C261" s="166" t="s">
        <v>1537</v>
      </c>
      <c r="D261" s="166" t="s">
        <v>1591</v>
      </c>
      <c r="E261" s="166" t="s">
        <v>1632</v>
      </c>
      <c r="F261" s="166" t="s">
        <v>1669</v>
      </c>
      <c r="G261" s="166" t="s">
        <v>1701</v>
      </c>
      <c r="H261" s="166" t="s">
        <v>1731</v>
      </c>
      <c r="I261" s="166" t="s">
        <v>1761</v>
      </c>
      <c r="J261" s="166" t="s">
        <v>1788</v>
      </c>
      <c r="K261" s="166" t="s">
        <v>1817</v>
      </c>
      <c r="L261" s="166" t="s">
        <v>1843</v>
      </c>
      <c r="M261" s="166" t="s">
        <v>1864</v>
      </c>
      <c r="N261" s="166" t="s">
        <v>1887</v>
      </c>
      <c r="O261" s="166" t="s">
        <v>1907</v>
      </c>
      <c r="P261" s="166" t="s">
        <v>1928</v>
      </c>
      <c r="Q261" s="166" t="s">
        <v>1949</v>
      </c>
      <c r="R261" s="166" t="s">
        <v>1968</v>
      </c>
      <c r="S261" s="166" t="s">
        <v>1981</v>
      </c>
      <c r="T261" s="166" t="s">
        <v>1997</v>
      </c>
      <c r="U261" s="166" t="s">
        <v>2008</v>
      </c>
      <c r="V261" s="166" t="s">
        <v>2019</v>
      </c>
      <c r="W261" s="166" t="s">
        <v>2032</v>
      </c>
    </row>
    <row r="262" spans="2:23" ht="12.75">
      <c r="B262" s="230" t="s">
        <v>3653</v>
      </c>
      <c r="C262" s="166" t="s">
        <v>1537</v>
      </c>
      <c r="D262" s="166" t="s">
        <v>1591</v>
      </c>
      <c r="E262" s="166" t="s">
        <v>1632</v>
      </c>
      <c r="F262" s="166" t="s">
        <v>1669</v>
      </c>
      <c r="G262" s="166" t="s">
        <v>1701</v>
      </c>
      <c r="H262" s="166" t="s">
        <v>1731</v>
      </c>
      <c r="I262" s="166" t="s">
        <v>1761</v>
      </c>
      <c r="J262" s="166" t="s">
        <v>1788</v>
      </c>
      <c r="K262" s="166" t="s">
        <v>1817</v>
      </c>
      <c r="L262" s="166" t="s">
        <v>1843</v>
      </c>
      <c r="M262" s="166" t="s">
        <v>1864</v>
      </c>
      <c r="N262" s="166" t="s">
        <v>1887</v>
      </c>
      <c r="O262" s="166" t="s">
        <v>1907</v>
      </c>
      <c r="P262" s="166" t="s">
        <v>1928</v>
      </c>
      <c r="Q262" s="166" t="s">
        <v>1949</v>
      </c>
      <c r="R262" s="166" t="s">
        <v>1968</v>
      </c>
      <c r="S262" s="166" t="s">
        <v>1981</v>
      </c>
      <c r="T262" s="166" t="s">
        <v>1997</v>
      </c>
      <c r="U262" s="166" t="s">
        <v>2008</v>
      </c>
      <c r="V262" s="166" t="s">
        <v>2019</v>
      </c>
      <c r="W262" s="166" t="s">
        <v>2032</v>
      </c>
    </row>
    <row r="263" spans="2:542" ht="12.75">
      <c r="B263" s="230" t="s">
        <v>3654</v>
      </c>
      <c r="C263" s="166" t="s">
        <v>1532</v>
      </c>
      <c r="D263" s="166" t="s">
        <v>1586</v>
      </c>
      <c r="E263" s="166" t="s">
        <v>1627</v>
      </c>
      <c r="F263" s="166" t="s">
        <v>1667</v>
      </c>
      <c r="G263" s="166" t="s">
        <v>1699</v>
      </c>
      <c r="H263" s="166" t="s">
        <v>1728</v>
      </c>
      <c r="I263" s="166" t="s">
        <v>1759</v>
      </c>
      <c r="J263" s="166" t="s">
        <v>1785</v>
      </c>
      <c r="K263" s="166" t="s">
        <v>1814</v>
      </c>
      <c r="L263" s="166" t="s">
        <v>1846</v>
      </c>
      <c r="M263" s="166" t="s">
        <v>1860</v>
      </c>
      <c r="N263" s="166" t="s">
        <v>1883</v>
      </c>
      <c r="O263" s="166" t="s">
        <v>1905</v>
      </c>
      <c r="P263" s="166" t="s">
        <v>1926</v>
      </c>
      <c r="Q263" s="166" t="s">
        <v>1947</v>
      </c>
      <c r="R263" s="166" t="s">
        <v>1966</v>
      </c>
      <c r="S263" s="166" t="s">
        <v>1979</v>
      </c>
      <c r="T263" s="166" t="s">
        <v>1995</v>
      </c>
      <c r="U263" s="166" t="s">
        <v>2006</v>
      </c>
      <c r="V263" s="166" t="s">
        <v>2020</v>
      </c>
      <c r="W263" s="166" t="s">
        <v>2034</v>
      </c>
      <c r="X263" s="166" t="s">
        <v>2045</v>
      </c>
      <c r="Y263" s="166" t="s">
        <v>2053</v>
      </c>
      <c r="Z263" s="166" t="s">
        <v>2063</v>
      </c>
      <c r="AA263" s="166" t="s">
        <v>2073</v>
      </c>
      <c r="AB263" s="166" t="s">
        <v>2084</v>
      </c>
      <c r="AC263" s="166" t="s">
        <v>2094</v>
      </c>
      <c r="AD263" s="166" t="s">
        <v>2106</v>
      </c>
      <c r="AE263" s="166" t="s">
        <v>2116</v>
      </c>
      <c r="AF263" s="166" t="s">
        <v>2123</v>
      </c>
      <c r="AG263" s="166" t="s">
        <v>2136</v>
      </c>
      <c r="AH263" s="166" t="s">
        <v>2145</v>
      </c>
      <c r="AI263" s="166" t="s">
        <v>2151</v>
      </c>
      <c r="AJ263" s="166" t="s">
        <v>2161</v>
      </c>
      <c r="AK263" s="166" t="s">
        <v>2170</v>
      </c>
      <c r="AL263" s="166" t="s">
        <v>2179</v>
      </c>
      <c r="AM263" s="166" t="s">
        <v>2184</v>
      </c>
      <c r="AN263" s="166" t="s">
        <v>2194</v>
      </c>
      <c r="AO263" s="166" t="s">
        <v>2202</v>
      </c>
      <c r="AP263" s="166" t="s">
        <v>2210</v>
      </c>
      <c r="AQ263" s="166" t="s">
        <v>2218</v>
      </c>
      <c r="AR263" s="166" t="s">
        <v>2226</v>
      </c>
      <c r="AS263" s="166" t="s">
        <v>2231</v>
      </c>
      <c r="AT263" s="166" t="s">
        <v>2238</v>
      </c>
      <c r="AU263" s="166" t="s">
        <v>2248</v>
      </c>
      <c r="AV263" s="166" t="s">
        <v>2253</v>
      </c>
      <c r="AW263" s="166" t="s">
        <v>2259</v>
      </c>
      <c r="AX263" s="166" t="s">
        <v>2269</v>
      </c>
      <c r="AY263" s="166" t="s">
        <v>2275</v>
      </c>
      <c r="AZ263" s="166" t="s">
        <v>2279</v>
      </c>
      <c r="BA263" s="166" t="s">
        <v>2287</v>
      </c>
      <c r="BB263" s="166" t="s">
        <v>2291</v>
      </c>
      <c r="BC263" s="166" t="s">
        <v>2297</v>
      </c>
      <c r="BD263" s="166" t="s">
        <v>2301</v>
      </c>
      <c r="BE263" s="166" t="s">
        <v>2307</v>
      </c>
      <c r="BF263" s="166" t="s">
        <v>2313</v>
      </c>
      <c r="BG263" s="166" t="s">
        <v>2319</v>
      </c>
      <c r="BH263" s="166" t="s">
        <v>2324</v>
      </c>
      <c r="BI263" s="166" t="s">
        <v>2330</v>
      </c>
      <c r="BJ263" s="166" t="s">
        <v>2336</v>
      </c>
      <c r="BK263" s="166" t="s">
        <v>2345</v>
      </c>
      <c r="BL263" s="166" t="s">
        <v>2352</v>
      </c>
      <c r="BM263" s="166" t="s">
        <v>2356</v>
      </c>
      <c r="BN263" s="166" t="s">
        <v>2361</v>
      </c>
      <c r="BO263" s="166" t="s">
        <v>2365</v>
      </c>
      <c r="BP263" s="166" t="s">
        <v>2372</v>
      </c>
      <c r="BQ263" s="166" t="s">
        <v>2375</v>
      </c>
      <c r="BR263" s="166" t="s">
        <v>2380</v>
      </c>
      <c r="BS263" s="166" t="s">
        <v>2388</v>
      </c>
      <c r="BT263" s="166" t="s">
        <v>2393</v>
      </c>
      <c r="BU263" s="166" t="s">
        <v>2397</v>
      </c>
      <c r="BV263" s="166" t="s">
        <v>2400</v>
      </c>
      <c r="BW263" s="166" t="s">
        <v>2402</v>
      </c>
      <c r="BX263" s="166" t="s">
        <v>2406</v>
      </c>
      <c r="BY263" s="166" t="s">
        <v>2408</v>
      </c>
      <c r="BZ263" s="166" t="s">
        <v>2411</v>
      </c>
      <c r="CA263" s="166" t="s">
        <v>2414</v>
      </c>
      <c r="CB263" s="166" t="s">
        <v>2416</v>
      </c>
      <c r="CC263" s="166" t="s">
        <v>2420</v>
      </c>
      <c r="CD263" s="166" t="s">
        <v>2424</v>
      </c>
      <c r="CE263" s="166" t="s">
        <v>2426</v>
      </c>
      <c r="CF263" s="166" t="s">
        <v>2429</v>
      </c>
      <c r="CG263" s="166" t="s">
        <v>2433</v>
      </c>
      <c r="CH263" s="166" t="s">
        <v>2436</v>
      </c>
      <c r="CI263" s="166" t="s">
        <v>2438</v>
      </c>
      <c r="CJ263" s="166" t="s">
        <v>2440</v>
      </c>
      <c r="CK263" s="166" t="s">
        <v>2443</v>
      </c>
      <c r="CL263" s="166" t="s">
        <v>2446</v>
      </c>
      <c r="CM263" s="166" t="s">
        <v>2451</v>
      </c>
      <c r="CN263" s="166" t="s">
        <v>2453</v>
      </c>
      <c r="CO263" s="166" t="s">
        <v>2456</v>
      </c>
      <c r="CP263" s="166" t="s">
        <v>2458</v>
      </c>
      <c r="CQ263" s="166" t="s">
        <v>2461</v>
      </c>
      <c r="CR263" s="166" t="s">
        <v>2464</v>
      </c>
      <c r="CS263" s="166" t="s">
        <v>2467</v>
      </c>
      <c r="CT263" s="166" t="s">
        <v>2470</v>
      </c>
      <c r="CU263" s="166" t="s">
        <v>2473</v>
      </c>
      <c r="CV263" s="166" t="s">
        <v>2476</v>
      </c>
      <c r="CW263" s="166" t="s">
        <v>2478</v>
      </c>
      <c r="CX263" s="166" t="s">
        <v>2481</v>
      </c>
      <c r="CY263" s="166" t="s">
        <v>2484</v>
      </c>
      <c r="CZ263" s="166" t="s">
        <v>2487</v>
      </c>
      <c r="DA263" s="166" t="s">
        <v>2492</v>
      </c>
      <c r="DB263" s="166" t="s">
        <v>2496</v>
      </c>
      <c r="DC263" s="166" t="s">
        <v>2498</v>
      </c>
      <c r="DD263" s="166" t="s">
        <v>2501</v>
      </c>
      <c r="DE263" s="166" t="s">
        <v>2504</v>
      </c>
      <c r="DF263" s="166" t="s">
        <v>2507</v>
      </c>
      <c r="DG263" s="166" t="s">
        <v>2512</v>
      </c>
      <c r="DH263" s="166" t="s">
        <v>2514</v>
      </c>
      <c r="DI263" s="166" t="s">
        <v>2516</v>
      </c>
      <c r="DJ263" s="166" t="s">
        <v>2518</v>
      </c>
      <c r="DK263" s="166" t="s">
        <v>2523</v>
      </c>
      <c r="DL263" s="166" t="s">
        <v>2525</v>
      </c>
      <c r="DM263" s="166" t="s">
        <v>2530</v>
      </c>
      <c r="DN263" s="166" t="s">
        <v>2534</v>
      </c>
      <c r="DO263" s="166" t="s">
        <v>2536</v>
      </c>
      <c r="DP263" s="166" t="s">
        <v>2539</v>
      </c>
      <c r="DQ263" s="166" t="s">
        <v>2544</v>
      </c>
      <c r="DR263" s="166" t="s">
        <v>2546</v>
      </c>
      <c r="DS263" s="166" t="s">
        <v>2551</v>
      </c>
      <c r="DT263" s="166" t="s">
        <v>2553</v>
      </c>
      <c r="DU263" s="166" t="s">
        <v>2556</v>
      </c>
      <c r="DV263" s="166" t="s">
        <v>2559</v>
      </c>
      <c r="DW263" s="166" t="s">
        <v>2562</v>
      </c>
      <c r="DX263" s="166" t="s">
        <v>2565</v>
      </c>
      <c r="DY263" s="166" t="s">
        <v>2570</v>
      </c>
      <c r="DZ263" s="166" t="s">
        <v>2574</v>
      </c>
      <c r="EA263" s="166" t="s">
        <v>2576</v>
      </c>
      <c r="EB263" s="166" t="s">
        <v>2579</v>
      </c>
      <c r="EC263" s="166" t="s">
        <v>2582</v>
      </c>
      <c r="ED263" s="166" t="s">
        <v>2585</v>
      </c>
      <c r="EE263" s="166" t="s">
        <v>2588</v>
      </c>
      <c r="EF263" s="166" t="s">
        <v>2593</v>
      </c>
      <c r="EG263" s="166" t="s">
        <v>2595</v>
      </c>
      <c r="EH263" s="166" t="s">
        <v>2599</v>
      </c>
      <c r="EI263" s="166" t="s">
        <v>2603</v>
      </c>
      <c r="EJ263" s="166" t="s">
        <v>2607</v>
      </c>
      <c r="EK263" s="166" t="s">
        <v>2609</v>
      </c>
      <c r="EL263" s="166" t="s">
        <v>2613</v>
      </c>
      <c r="EM263" s="166" t="s">
        <v>2615</v>
      </c>
      <c r="EN263" s="166" t="s">
        <v>2619</v>
      </c>
      <c r="EO263" s="166" t="s">
        <v>2621</v>
      </c>
      <c r="EP263" s="166" t="s">
        <v>2624</v>
      </c>
      <c r="EQ263" s="166" t="s">
        <v>2626</v>
      </c>
      <c r="ER263" s="166" t="s">
        <v>2629</v>
      </c>
      <c r="ES263" s="166" t="s">
        <v>2632</v>
      </c>
      <c r="ET263" s="166" t="s">
        <v>2637</v>
      </c>
      <c r="EU263" s="166" t="s">
        <v>2639</v>
      </c>
      <c r="EV263" s="166" t="s">
        <v>2644</v>
      </c>
      <c r="EW263" s="166" t="s">
        <v>2648</v>
      </c>
      <c r="EX263" s="166" t="s">
        <v>2652</v>
      </c>
      <c r="EY263" s="166" t="s">
        <v>2654</v>
      </c>
      <c r="EZ263" s="166" t="s">
        <v>2657</v>
      </c>
      <c r="FA263" s="166" t="s">
        <v>2660</v>
      </c>
      <c r="FB263" s="166" t="s">
        <v>2665</v>
      </c>
      <c r="FC263" s="166" t="s">
        <v>2667</v>
      </c>
      <c r="FD263" s="166" t="s">
        <v>2670</v>
      </c>
      <c r="FE263" s="166" t="s">
        <v>2673</v>
      </c>
      <c r="FF263" s="166" t="s">
        <v>2675</v>
      </c>
      <c r="FG263" s="166" t="s">
        <v>2680</v>
      </c>
      <c r="FH263" s="166" t="s">
        <v>2682</v>
      </c>
      <c r="FI263" s="166" t="s">
        <v>2684</v>
      </c>
      <c r="FJ263" s="166" t="s">
        <v>2688</v>
      </c>
      <c r="FK263" s="166" t="s">
        <v>2690</v>
      </c>
      <c r="FL263" s="166" t="s">
        <v>2694</v>
      </c>
      <c r="FM263" s="166" t="s">
        <v>2698</v>
      </c>
      <c r="FN263" s="166" t="s">
        <v>2702</v>
      </c>
      <c r="FO263" s="166" t="s">
        <v>2704</v>
      </c>
      <c r="FP263" s="166" t="s">
        <v>2707</v>
      </c>
      <c r="FQ263" s="166" t="s">
        <v>2710</v>
      </c>
      <c r="FR263" s="166" t="s">
        <v>2715</v>
      </c>
      <c r="FS263" s="166" t="s">
        <v>2717</v>
      </c>
      <c r="FT263" s="166" t="s">
        <v>2720</v>
      </c>
      <c r="FU263" s="166" t="s">
        <v>2723</v>
      </c>
      <c r="FV263" s="166" t="s">
        <v>2728</v>
      </c>
      <c r="FW263" s="166" t="s">
        <v>2732</v>
      </c>
      <c r="FX263" s="166" t="s">
        <v>2734</v>
      </c>
      <c r="FY263" s="166" t="s">
        <v>2737</v>
      </c>
      <c r="FZ263" s="166" t="s">
        <v>2740</v>
      </c>
      <c r="GA263" s="166" t="s">
        <v>2743</v>
      </c>
      <c r="GB263" s="166" t="s">
        <v>2745</v>
      </c>
      <c r="GC263" s="166" t="s">
        <v>2747</v>
      </c>
      <c r="GD263" s="166" t="s">
        <v>2752</v>
      </c>
      <c r="GE263" s="166" t="s">
        <v>2754</v>
      </c>
      <c r="GF263" s="166" t="s">
        <v>2759</v>
      </c>
      <c r="GG263" s="166" t="s">
        <v>2761</v>
      </c>
      <c r="GH263" s="166" t="s">
        <v>2765</v>
      </c>
      <c r="GI263" s="166" t="s">
        <v>2767</v>
      </c>
      <c r="GJ263" s="166" t="s">
        <v>2770</v>
      </c>
      <c r="GK263" s="166" t="s">
        <v>2772</v>
      </c>
      <c r="GL263" s="166" t="s">
        <v>2774</v>
      </c>
      <c r="GM263" s="166" t="s">
        <v>2777</v>
      </c>
      <c r="GN263" s="166" t="s">
        <v>2780</v>
      </c>
      <c r="GO263" s="166" t="s">
        <v>2784</v>
      </c>
      <c r="GP263" s="166" t="s">
        <v>2786</v>
      </c>
      <c r="GQ263" s="166" t="s">
        <v>2788</v>
      </c>
      <c r="GR263" s="166" t="s">
        <v>2790</v>
      </c>
      <c r="GS263" s="166" t="s">
        <v>2792</v>
      </c>
      <c r="GT263" s="166" t="s">
        <v>2794</v>
      </c>
      <c r="GU263" s="166" t="s">
        <v>2798</v>
      </c>
      <c r="GV263" s="166" t="s">
        <v>2800</v>
      </c>
      <c r="GW263" s="166" t="s">
        <v>2804</v>
      </c>
      <c r="GX263" s="166" t="s">
        <v>2806</v>
      </c>
      <c r="GY263" s="166" t="s">
        <v>2809</v>
      </c>
      <c r="GZ263" s="166" t="s">
        <v>2812</v>
      </c>
      <c r="HA263" s="166" t="s">
        <v>2815</v>
      </c>
      <c r="HB263" s="166" t="s">
        <v>2819</v>
      </c>
      <c r="HC263" s="166" t="s">
        <v>2821</v>
      </c>
      <c r="HD263" s="166" t="s">
        <v>2823</v>
      </c>
      <c r="HE263" s="166" t="s">
        <v>2826</v>
      </c>
      <c r="HF263" s="166" t="s">
        <v>2829</v>
      </c>
      <c r="HG263" s="166" t="s">
        <v>2831</v>
      </c>
      <c r="HH263" s="166" t="s">
        <v>2834</v>
      </c>
      <c r="HI263" s="166" t="s">
        <v>2838</v>
      </c>
      <c r="HJ263" s="166" t="s">
        <v>2840</v>
      </c>
      <c r="HK263" s="166" t="s">
        <v>2843</v>
      </c>
      <c r="HL263" s="166" t="s">
        <v>2846</v>
      </c>
      <c r="HM263" s="166" t="s">
        <v>2850</v>
      </c>
      <c r="HN263" s="166" t="s">
        <v>2852</v>
      </c>
      <c r="HO263" s="166" t="s">
        <v>2856</v>
      </c>
      <c r="HP263" s="166" t="s">
        <v>2860</v>
      </c>
      <c r="HQ263" s="166" t="s">
        <v>2864</v>
      </c>
      <c r="HR263" s="166" t="s">
        <v>2868</v>
      </c>
      <c r="HS263" s="166" t="s">
        <v>2870</v>
      </c>
      <c r="HT263" s="166" t="s">
        <v>2874</v>
      </c>
      <c r="HU263" s="166" t="s">
        <v>2877</v>
      </c>
      <c r="HV263" s="166" t="s">
        <v>2879</v>
      </c>
      <c r="HW263" s="166" t="s">
        <v>2884</v>
      </c>
      <c r="HX263" s="166" t="s">
        <v>2887</v>
      </c>
      <c r="HY263" s="166" t="s">
        <v>2889</v>
      </c>
      <c r="HZ263" s="166" t="s">
        <v>2891</v>
      </c>
      <c r="IA263" s="166" t="s">
        <v>2894</v>
      </c>
      <c r="IB263" s="166" t="s">
        <v>2896</v>
      </c>
      <c r="IC263" s="166" t="s">
        <v>2898</v>
      </c>
      <c r="ID263" s="166" t="s">
        <v>2901</v>
      </c>
      <c r="IE263" s="166" t="s">
        <v>2904</v>
      </c>
      <c r="IF263" s="166" t="s">
        <v>2906</v>
      </c>
      <c r="IG263" s="166" t="s">
        <v>2909</v>
      </c>
      <c r="IH263" s="166" t="s">
        <v>2911</v>
      </c>
      <c r="II263" s="166" t="s">
        <v>2913</v>
      </c>
      <c r="IJ263" s="166" t="s">
        <v>2917</v>
      </c>
      <c r="IK263" s="166" t="s">
        <v>2921</v>
      </c>
      <c r="IL263" s="166" t="s">
        <v>2923</v>
      </c>
      <c r="IM263" s="166" t="s">
        <v>2926</v>
      </c>
      <c r="IN263" s="166" t="s">
        <v>2929</v>
      </c>
      <c r="IO263" s="166" t="s">
        <v>2932</v>
      </c>
      <c r="IP263" s="166" t="s">
        <v>2934</v>
      </c>
      <c r="IQ263" s="166" t="s">
        <v>2938</v>
      </c>
      <c r="IR263" s="166" t="s">
        <v>2940</v>
      </c>
      <c r="IS263" s="166" t="s">
        <v>2943</v>
      </c>
      <c r="IT263" s="166" t="s">
        <v>2946</v>
      </c>
      <c r="IU263" s="166" t="s">
        <v>2948</v>
      </c>
      <c r="IV263" s="166" t="s">
        <v>2951</v>
      </c>
      <c r="IW263" s="166" t="s">
        <v>2954</v>
      </c>
      <c r="IX263" s="166" t="s">
        <v>2956</v>
      </c>
      <c r="IY263" s="166" t="s">
        <v>2960</v>
      </c>
      <c r="IZ263" s="166" t="s">
        <v>2962</v>
      </c>
      <c r="JA263" s="166" t="s">
        <v>2965</v>
      </c>
      <c r="JB263" s="166" t="s">
        <v>2967</v>
      </c>
      <c r="JC263" s="166" t="s">
        <v>2969</v>
      </c>
      <c r="JD263" s="166" t="s">
        <v>2972</v>
      </c>
      <c r="JE263" s="166" t="s">
        <v>2974</v>
      </c>
      <c r="JF263" s="166" t="s">
        <v>2977</v>
      </c>
      <c r="JG263" s="166" t="s">
        <v>2980</v>
      </c>
      <c r="JH263" s="166" t="s">
        <v>2983</v>
      </c>
      <c r="JI263" s="166" t="s">
        <v>2985</v>
      </c>
      <c r="JJ263" s="166" t="s">
        <v>2987</v>
      </c>
      <c r="JK263" s="166" t="s">
        <v>2989</v>
      </c>
      <c r="JL263" s="166" t="s">
        <v>2991</v>
      </c>
      <c r="JM263" s="166" t="s">
        <v>2993</v>
      </c>
      <c r="JN263" s="166" t="s">
        <v>2995</v>
      </c>
      <c r="JO263" s="166" t="s">
        <v>2997</v>
      </c>
      <c r="JP263" s="166" t="s">
        <v>2998</v>
      </c>
      <c r="JQ263" s="166" t="s">
        <v>2999</v>
      </c>
      <c r="JR263" s="166" t="s">
        <v>3000</v>
      </c>
      <c r="JS263" s="166" t="s">
        <v>3001</v>
      </c>
      <c r="JT263" s="166" t="s">
        <v>3002</v>
      </c>
      <c r="JU263" s="166" t="s">
        <v>3003</v>
      </c>
      <c r="JV263" s="166" t="s">
        <v>3004</v>
      </c>
      <c r="JW263" s="166" t="s">
        <v>3005</v>
      </c>
      <c r="JX263" s="166" t="s">
        <v>3006</v>
      </c>
      <c r="JY263" s="166" t="s">
        <v>3007</v>
      </c>
      <c r="JZ263" s="166" t="s">
        <v>3008</v>
      </c>
      <c r="KA263" s="166" t="s">
        <v>3009</v>
      </c>
      <c r="KB263" s="166" t="s">
        <v>3010</v>
      </c>
      <c r="KC263" s="166" t="s">
        <v>3012</v>
      </c>
      <c r="KD263" s="166" t="s">
        <v>3014</v>
      </c>
      <c r="KE263" s="166" t="s">
        <v>3016</v>
      </c>
      <c r="KF263" s="166" t="s">
        <v>3018</v>
      </c>
      <c r="KG263" s="166" t="s">
        <v>3020</v>
      </c>
      <c r="KH263" s="166" t="s">
        <v>3021</v>
      </c>
      <c r="KI263" s="166" t="s">
        <v>3022</v>
      </c>
      <c r="KJ263" s="166" t="s">
        <v>3024</v>
      </c>
      <c r="KK263" s="166" t="s">
        <v>3026</v>
      </c>
      <c r="KL263" s="166" t="s">
        <v>3028</v>
      </c>
      <c r="KM263" s="166" t="s">
        <v>3030</v>
      </c>
      <c r="KN263" s="166" t="s">
        <v>3032</v>
      </c>
      <c r="KO263" s="166" t="s">
        <v>3033</v>
      </c>
      <c r="KP263" s="166" t="s">
        <v>3035</v>
      </c>
      <c r="KQ263" s="166" t="s">
        <v>3037</v>
      </c>
      <c r="KR263" s="166" t="s">
        <v>1887</v>
      </c>
      <c r="KS263" s="166" t="s">
        <v>3039</v>
      </c>
      <c r="KT263" s="166" t="s">
        <v>3041</v>
      </c>
      <c r="KU263" s="166" t="s">
        <v>3043</v>
      </c>
      <c r="KV263" s="166" t="s">
        <v>3045</v>
      </c>
      <c r="KW263" s="166" t="s">
        <v>3047</v>
      </c>
      <c r="KX263" s="166" t="s">
        <v>3048</v>
      </c>
      <c r="KY263" s="166" t="s">
        <v>3049</v>
      </c>
      <c r="KZ263" s="166" t="s">
        <v>3051</v>
      </c>
      <c r="LA263" s="166" t="s">
        <v>3053</v>
      </c>
      <c r="LB263" s="166" t="s">
        <v>3054</v>
      </c>
      <c r="LC263" s="166" t="s">
        <v>3055</v>
      </c>
      <c r="LD263" s="166" t="s">
        <v>3056</v>
      </c>
      <c r="LE263" s="166" t="s">
        <v>3058</v>
      </c>
      <c r="LF263" s="166" t="s">
        <v>1788</v>
      </c>
      <c r="LG263" s="166" t="s">
        <v>3060</v>
      </c>
      <c r="LH263" s="166" t="s">
        <v>3062</v>
      </c>
      <c r="LI263" s="166" t="s">
        <v>3063</v>
      </c>
      <c r="LJ263" s="166" t="s">
        <v>3065</v>
      </c>
      <c r="LK263" s="166" t="s">
        <v>3067</v>
      </c>
      <c r="LL263" s="166" t="s">
        <v>3069</v>
      </c>
      <c r="LM263" s="166" t="s">
        <v>3071</v>
      </c>
      <c r="LN263" s="166" t="s">
        <v>3073</v>
      </c>
      <c r="LO263" s="166" t="s">
        <v>3074</v>
      </c>
      <c r="LP263" s="166" t="s">
        <v>3076</v>
      </c>
      <c r="LQ263" s="166" t="s">
        <v>3077</v>
      </c>
      <c r="LR263" s="166" t="s">
        <v>3078</v>
      </c>
      <c r="LS263" s="166" t="s">
        <v>3079</v>
      </c>
      <c r="LT263" s="166" t="s">
        <v>3080</v>
      </c>
      <c r="LU263" s="166" t="s">
        <v>3082</v>
      </c>
      <c r="LV263" s="166" t="s">
        <v>3084</v>
      </c>
      <c r="LW263" s="166" t="s">
        <v>3086</v>
      </c>
      <c r="LX263" s="166" t="s">
        <v>1669</v>
      </c>
      <c r="LY263" s="166" t="s">
        <v>3087</v>
      </c>
      <c r="LZ263" s="166" t="s">
        <v>3089</v>
      </c>
      <c r="MA263" s="166" t="s">
        <v>3090</v>
      </c>
      <c r="MB263" s="166" t="s">
        <v>3092</v>
      </c>
      <c r="MC263" s="166" t="s">
        <v>3094</v>
      </c>
      <c r="MD263" s="166" t="s">
        <v>3095</v>
      </c>
      <c r="ME263" s="166" t="s">
        <v>3097</v>
      </c>
      <c r="MF263" s="166" t="s">
        <v>1591</v>
      </c>
      <c r="MG263" s="166" t="s">
        <v>3099</v>
      </c>
      <c r="MH263" s="166" t="s">
        <v>3101</v>
      </c>
      <c r="MI263" s="166" t="s">
        <v>3103</v>
      </c>
      <c r="MJ263" s="166" t="s">
        <v>1632</v>
      </c>
      <c r="MK263" s="166" t="s">
        <v>3105</v>
      </c>
      <c r="ML263" s="166" t="s">
        <v>3106</v>
      </c>
      <c r="MM263" s="166" t="s">
        <v>3107</v>
      </c>
      <c r="MN263" s="166" t="s">
        <v>3108</v>
      </c>
      <c r="MO263" s="166" t="s">
        <v>3110</v>
      </c>
      <c r="MP263" s="166" t="s">
        <v>3112</v>
      </c>
      <c r="MQ263" s="166" t="s">
        <v>3114</v>
      </c>
      <c r="MR263" s="166" t="s">
        <v>3116</v>
      </c>
      <c r="MS263" s="166" t="s">
        <v>3117</v>
      </c>
      <c r="MT263" s="166" t="s">
        <v>3119</v>
      </c>
      <c r="MU263" s="166" t="s">
        <v>3121</v>
      </c>
      <c r="MV263" s="166" t="s">
        <v>3123</v>
      </c>
      <c r="MW263" s="166" t="s">
        <v>3125</v>
      </c>
      <c r="MX263" s="166" t="s">
        <v>3127</v>
      </c>
      <c r="MY263" s="166" t="s">
        <v>3128</v>
      </c>
      <c r="MZ263" s="166" t="s">
        <v>1817</v>
      </c>
      <c r="NA263" s="166" t="s">
        <v>3130</v>
      </c>
      <c r="NB263" s="166" t="s">
        <v>3132</v>
      </c>
      <c r="NC263" s="166" t="s">
        <v>3134</v>
      </c>
      <c r="ND263" s="166" t="s">
        <v>3136</v>
      </c>
      <c r="NE263" s="166" t="s">
        <v>3138</v>
      </c>
      <c r="NF263" s="166" t="s">
        <v>3139</v>
      </c>
      <c r="NG263" s="166" t="s">
        <v>3140</v>
      </c>
      <c r="NH263" s="166" t="s">
        <v>3142</v>
      </c>
      <c r="NI263" s="166" t="s">
        <v>3144</v>
      </c>
      <c r="NJ263" s="166" t="s">
        <v>3145</v>
      </c>
      <c r="NK263" s="166" t="s">
        <v>3146</v>
      </c>
      <c r="NL263" s="166" t="s">
        <v>3148</v>
      </c>
      <c r="NM263" s="166" t="s">
        <v>3150</v>
      </c>
      <c r="NN263" s="166" t="s">
        <v>3152</v>
      </c>
      <c r="NO263" s="166" t="s">
        <v>1731</v>
      </c>
      <c r="NP263" s="166" t="s">
        <v>1761</v>
      </c>
      <c r="NQ263" s="166" t="s">
        <v>3153</v>
      </c>
      <c r="NR263" s="166" t="s">
        <v>3154</v>
      </c>
      <c r="NS263" s="166" t="s">
        <v>3156</v>
      </c>
      <c r="NT263" s="166" t="s">
        <v>3157</v>
      </c>
      <c r="NU263" s="166" t="s">
        <v>3158</v>
      </c>
      <c r="NV263" s="166" t="s">
        <v>3160</v>
      </c>
      <c r="NW263" s="166" t="s">
        <v>3162</v>
      </c>
      <c r="NX263" s="166" t="s">
        <v>3164</v>
      </c>
      <c r="NY263" s="166" t="s">
        <v>3165</v>
      </c>
      <c r="NZ263" s="166" t="s">
        <v>1864</v>
      </c>
      <c r="OA263" s="166" t="s">
        <v>3167</v>
      </c>
      <c r="OB263" s="166" t="s">
        <v>3168</v>
      </c>
      <c r="OC263" s="166" t="s">
        <v>3170</v>
      </c>
      <c r="OD263" s="166" t="s">
        <v>3172</v>
      </c>
      <c r="OE263" s="166" t="s">
        <v>3174</v>
      </c>
      <c r="OF263" s="166" t="s">
        <v>3175</v>
      </c>
      <c r="OG263" s="166" t="s">
        <v>3177</v>
      </c>
      <c r="OH263" s="166" t="s">
        <v>2019</v>
      </c>
      <c r="OI263" s="166" t="s">
        <v>3179</v>
      </c>
      <c r="OJ263" s="166" t="s">
        <v>3181</v>
      </c>
      <c r="OK263" s="166" t="s">
        <v>3182</v>
      </c>
      <c r="OL263" s="166" t="s">
        <v>2032</v>
      </c>
      <c r="OM263" s="166" t="s">
        <v>3183</v>
      </c>
      <c r="ON263" s="166" t="s">
        <v>3185</v>
      </c>
      <c r="OO263" s="166" t="s">
        <v>3187</v>
      </c>
      <c r="OP263" s="166" t="s">
        <v>3188</v>
      </c>
      <c r="OQ263" s="166" t="s">
        <v>3189</v>
      </c>
      <c r="OR263" s="166" t="s">
        <v>3191</v>
      </c>
      <c r="OS263" s="166" t="s">
        <v>3192</v>
      </c>
      <c r="OT263" s="166" t="s">
        <v>3194</v>
      </c>
      <c r="OU263" s="166" t="s">
        <v>3196</v>
      </c>
      <c r="OV263" s="166" t="s">
        <v>3198</v>
      </c>
      <c r="OW263" s="166" t="s">
        <v>3200</v>
      </c>
      <c r="OX263" s="166" t="s">
        <v>3201</v>
      </c>
      <c r="OY263" s="166" t="s">
        <v>3203</v>
      </c>
      <c r="OZ263" s="166" t="s">
        <v>3204</v>
      </c>
      <c r="PA263" s="166" t="s">
        <v>3205</v>
      </c>
      <c r="PB263" s="166" t="s">
        <v>3206</v>
      </c>
      <c r="PC263" s="166" t="s">
        <v>3208</v>
      </c>
      <c r="PD263" s="166" t="s">
        <v>3209</v>
      </c>
      <c r="PE263" s="166" t="s">
        <v>3211</v>
      </c>
      <c r="PF263" s="166" t="s">
        <v>3213</v>
      </c>
      <c r="PG263" s="166" t="s">
        <v>3214</v>
      </c>
      <c r="PH263" s="166" t="s">
        <v>3216</v>
      </c>
      <c r="PI263" s="166" t="s">
        <v>3218</v>
      </c>
      <c r="PJ263" s="166" t="s">
        <v>3219</v>
      </c>
      <c r="PK263" s="166" t="s">
        <v>3221</v>
      </c>
      <c r="PL263" s="166" t="s">
        <v>3223</v>
      </c>
      <c r="PM263" s="166" t="s">
        <v>3224</v>
      </c>
      <c r="PN263" s="166" t="s">
        <v>3225</v>
      </c>
      <c r="PO263" s="166" t="s">
        <v>3227</v>
      </c>
      <c r="PP263" s="166" t="s">
        <v>3229</v>
      </c>
      <c r="PQ263" s="166" t="s">
        <v>3231</v>
      </c>
      <c r="PR263" s="166" t="s">
        <v>3233</v>
      </c>
      <c r="PS263" s="166" t="s">
        <v>3235</v>
      </c>
      <c r="PT263" s="166" t="s">
        <v>3236</v>
      </c>
      <c r="PU263" s="166" t="s">
        <v>3238</v>
      </c>
      <c r="PV263" s="166" t="s">
        <v>1537</v>
      </c>
      <c r="PW263" s="166" t="s">
        <v>3239</v>
      </c>
      <c r="PX263" s="166" t="s">
        <v>3240</v>
      </c>
      <c r="PY263" s="166" t="s">
        <v>3242</v>
      </c>
      <c r="PZ263" s="166" t="s">
        <v>3243</v>
      </c>
      <c r="QA263" s="166" t="s">
        <v>3244</v>
      </c>
      <c r="QB263" s="166" t="s">
        <v>3245</v>
      </c>
      <c r="QC263" s="166" t="s">
        <v>3247</v>
      </c>
      <c r="QD263" s="166" t="s">
        <v>3249</v>
      </c>
      <c r="QE263" s="166" t="s">
        <v>3250</v>
      </c>
      <c r="QF263" s="166" t="s">
        <v>1949</v>
      </c>
      <c r="QG263" s="166" t="s">
        <v>3252</v>
      </c>
      <c r="QH263" s="166" t="s">
        <v>2653</v>
      </c>
      <c r="QI263" s="166" t="s">
        <v>3254</v>
      </c>
      <c r="QJ263" s="166" t="s">
        <v>3255</v>
      </c>
      <c r="QK263" s="166" t="s">
        <v>3257</v>
      </c>
      <c r="QL263" s="166" t="s">
        <v>3258</v>
      </c>
      <c r="QM263" s="166" t="s">
        <v>3260</v>
      </c>
      <c r="QN263" s="166" t="s">
        <v>3262</v>
      </c>
      <c r="QO263" s="166" t="s">
        <v>3264</v>
      </c>
      <c r="QP263" s="166" t="s">
        <v>3266</v>
      </c>
      <c r="QQ263" s="166" t="s">
        <v>3268</v>
      </c>
      <c r="QR263" s="166" t="s">
        <v>3270</v>
      </c>
      <c r="QS263" s="166" t="s">
        <v>3271</v>
      </c>
      <c r="QT263" s="166" t="s">
        <v>3272</v>
      </c>
      <c r="QU263" s="166" t="s">
        <v>1997</v>
      </c>
      <c r="QV263" s="166" t="s">
        <v>3273</v>
      </c>
      <c r="QW263" s="166" t="s">
        <v>3275</v>
      </c>
      <c r="QX263" s="166" t="s">
        <v>3277</v>
      </c>
      <c r="QY263" s="166" t="s">
        <v>3279</v>
      </c>
      <c r="QZ263" s="166" t="s">
        <v>3281</v>
      </c>
      <c r="RA263" s="166" t="s">
        <v>3282</v>
      </c>
      <c r="RB263" s="166" t="s">
        <v>3283</v>
      </c>
      <c r="RC263" s="166" t="s">
        <v>3285</v>
      </c>
      <c r="RD263" s="166" t="s">
        <v>3287</v>
      </c>
      <c r="RE263" s="166" t="s">
        <v>3289</v>
      </c>
      <c r="RF263" s="166" t="s">
        <v>3291</v>
      </c>
      <c r="RG263" s="166" t="s">
        <v>3292</v>
      </c>
      <c r="RH263" s="166" t="s">
        <v>3294</v>
      </c>
      <c r="RI263" s="166" t="s">
        <v>3296</v>
      </c>
      <c r="RJ263" s="166" t="s">
        <v>3298</v>
      </c>
      <c r="RK263" s="166" t="s">
        <v>3300</v>
      </c>
      <c r="RL263" s="166" t="s">
        <v>3301</v>
      </c>
      <c r="RM263" s="166" t="s">
        <v>3302</v>
      </c>
      <c r="RN263" s="166" t="s">
        <v>3303</v>
      </c>
      <c r="RO263" s="166" t="s">
        <v>3305</v>
      </c>
      <c r="RP263" s="166" t="s">
        <v>3307</v>
      </c>
      <c r="RQ263" s="166" t="s">
        <v>3309</v>
      </c>
      <c r="RR263" s="166" t="s">
        <v>3310</v>
      </c>
      <c r="RS263" s="166" t="s">
        <v>3312</v>
      </c>
      <c r="RT263" s="166" t="s">
        <v>3314</v>
      </c>
      <c r="RU263" s="166" t="s">
        <v>3316</v>
      </c>
      <c r="RV263" s="166" t="s">
        <v>1981</v>
      </c>
      <c r="RW263" s="166" t="s">
        <v>1843</v>
      </c>
      <c r="RX263" s="166" t="s">
        <v>3319</v>
      </c>
      <c r="RY263" s="166" t="s">
        <v>2888</v>
      </c>
      <c r="RZ263" s="166" t="s">
        <v>3320</v>
      </c>
      <c r="SA263" s="166" t="s">
        <v>3321</v>
      </c>
      <c r="SB263" s="166" t="s">
        <v>3323</v>
      </c>
      <c r="SC263" s="166" t="s">
        <v>3325</v>
      </c>
      <c r="SD263" s="166" t="s">
        <v>3327</v>
      </c>
      <c r="SE263" s="166" t="s">
        <v>3328</v>
      </c>
      <c r="SF263" s="166" t="s">
        <v>3330</v>
      </c>
      <c r="SG263" s="166" t="s">
        <v>3331</v>
      </c>
      <c r="SH263" s="166" t="s">
        <v>3333</v>
      </c>
      <c r="SI263" s="166" t="s">
        <v>3334</v>
      </c>
      <c r="SJ263" s="166" t="s">
        <v>3335</v>
      </c>
      <c r="SK263" s="166" t="s">
        <v>2008</v>
      </c>
      <c r="SL263" s="166" t="s">
        <v>3337</v>
      </c>
      <c r="SM263" s="166" t="s">
        <v>3338</v>
      </c>
      <c r="SN263" s="166" t="s">
        <v>3339</v>
      </c>
      <c r="SO263" s="166" t="s">
        <v>1907</v>
      </c>
      <c r="SP263" s="166" t="s">
        <v>3341</v>
      </c>
      <c r="SQ263" s="166" t="s">
        <v>3343</v>
      </c>
      <c r="SR263" s="166" t="s">
        <v>3345</v>
      </c>
      <c r="SS263" s="166" t="s">
        <v>3347</v>
      </c>
      <c r="ST263" s="166" t="s">
        <v>3349</v>
      </c>
      <c r="SU263" s="166" t="s">
        <v>1701</v>
      </c>
      <c r="SV263" s="166" t="s">
        <v>3351</v>
      </c>
      <c r="SW263" s="166" t="s">
        <v>3353</v>
      </c>
      <c r="SX263" s="166" t="s">
        <v>3355</v>
      </c>
      <c r="SY263" s="166" t="s">
        <v>3357</v>
      </c>
      <c r="SZ263" s="166" t="s">
        <v>3358</v>
      </c>
      <c r="TA263" s="166" t="s">
        <v>3360</v>
      </c>
      <c r="TB263" s="166" t="s">
        <v>1968</v>
      </c>
      <c r="TC263" s="166" t="s">
        <v>3361</v>
      </c>
      <c r="TD263" s="166" t="s">
        <v>3363</v>
      </c>
      <c r="TE263" s="166" t="s">
        <v>3365</v>
      </c>
      <c r="TF263" s="166" t="s">
        <v>3367</v>
      </c>
      <c r="TG263" s="166" t="s">
        <v>3369</v>
      </c>
      <c r="TH263" s="166" t="s">
        <v>3371</v>
      </c>
      <c r="TI263" s="166" t="s">
        <v>3373</v>
      </c>
      <c r="TJ263" s="166" t="s">
        <v>3374</v>
      </c>
      <c r="TK263" s="166" t="s">
        <v>3376</v>
      </c>
      <c r="TL263" s="166" t="s">
        <v>3377</v>
      </c>
      <c r="TM263" s="166" t="s">
        <v>3378</v>
      </c>
      <c r="TN263" s="166" t="s">
        <v>1953</v>
      </c>
      <c r="TO263" s="166" t="s">
        <v>3380</v>
      </c>
      <c r="TP263" s="166" t="s">
        <v>3381</v>
      </c>
      <c r="TQ263" s="166" t="s">
        <v>3383</v>
      </c>
      <c r="TR263" s="166" t="s">
        <v>3385</v>
      </c>
      <c r="TS263" s="166" t="s">
        <v>1928</v>
      </c>
      <c r="TT263" s="166" t="s">
        <v>3387</v>
      </c>
      <c r="TU263" s="166" t="s">
        <v>3389</v>
      </c>
      <c r="TV263" s="166" t="s">
        <v>3390</v>
      </c>
    </row>
    <row r="264" spans="1:2" ht="12.75">
      <c r="A264" s="231" t="s">
        <v>74</v>
      </c>
      <c r="B264" s="231"/>
    </row>
    <row r="265" spans="1:10" ht="12.75">
      <c r="A265" s="166"/>
      <c r="B265" s="231" t="s">
        <v>352</v>
      </c>
      <c r="C265" s="166" t="s">
        <v>1515</v>
      </c>
      <c r="D265" s="166" t="s">
        <v>1570</v>
      </c>
      <c r="E265" s="166" t="s">
        <v>1416</v>
      </c>
      <c r="F265" s="166" t="s">
        <v>1656</v>
      </c>
      <c r="G265" s="166" t="s">
        <v>1691</v>
      </c>
      <c r="H265" s="166" t="s">
        <v>1720</v>
      </c>
      <c r="I265" s="166" t="s">
        <v>1752</v>
      </c>
      <c r="J265" s="166" t="s">
        <v>1778</v>
      </c>
    </row>
    <row r="266" spans="2:11" ht="12.75">
      <c r="B266" s="231" t="s">
        <v>3655</v>
      </c>
      <c r="C266" s="166" t="s">
        <v>1530</v>
      </c>
      <c r="D266" s="166" t="s">
        <v>1584</v>
      </c>
      <c r="E266" s="166" t="s">
        <v>1626</v>
      </c>
      <c r="F266" s="166" t="s">
        <v>1665</v>
      </c>
      <c r="G266" s="166" t="s">
        <v>1647</v>
      </c>
      <c r="H266" s="166" t="s">
        <v>1727</v>
      </c>
      <c r="I266" s="166" t="s">
        <v>1425</v>
      </c>
      <c r="J266" s="166" t="s">
        <v>1784</v>
      </c>
      <c r="K266" s="166" t="s">
        <v>1813</v>
      </c>
    </row>
    <row r="267" spans="2:11" ht="12.75">
      <c r="B267" s="231" t="s">
        <v>3656</v>
      </c>
      <c r="C267" s="166" t="s">
        <v>1530</v>
      </c>
      <c r="D267" s="166" t="s">
        <v>1584</v>
      </c>
      <c r="E267" s="166" t="s">
        <v>1626</v>
      </c>
      <c r="F267" s="166" t="s">
        <v>1665</v>
      </c>
      <c r="G267" s="166" t="s">
        <v>1647</v>
      </c>
      <c r="H267" s="166" t="s">
        <v>1727</v>
      </c>
      <c r="I267" s="166" t="s">
        <v>1425</v>
      </c>
      <c r="J267" s="166" t="s">
        <v>1784</v>
      </c>
      <c r="K267" s="166" t="s">
        <v>1813</v>
      </c>
    </row>
    <row r="268" spans="2:11" ht="12.75">
      <c r="B268" s="231" t="s">
        <v>3657</v>
      </c>
      <c r="C268" s="166" t="s">
        <v>1530</v>
      </c>
      <c r="D268" s="166" t="s">
        <v>1584</v>
      </c>
      <c r="E268" s="166" t="s">
        <v>1626</v>
      </c>
      <c r="F268" s="166" t="s">
        <v>1665</v>
      </c>
      <c r="G268" s="166" t="s">
        <v>1647</v>
      </c>
      <c r="H268" s="166" t="s">
        <v>1727</v>
      </c>
      <c r="I268" s="166" t="s">
        <v>1425</v>
      </c>
      <c r="J268" s="166" t="s">
        <v>1784</v>
      </c>
      <c r="K268" s="166" t="s">
        <v>1813</v>
      </c>
    </row>
    <row r="269" spans="2:11" ht="12.75">
      <c r="B269" s="231" t="s">
        <v>3658</v>
      </c>
      <c r="C269" s="166" t="s">
        <v>1530</v>
      </c>
      <c r="D269" s="166" t="s">
        <v>1584</v>
      </c>
      <c r="E269" s="166" t="s">
        <v>1626</v>
      </c>
      <c r="F269" s="166" t="s">
        <v>1665</v>
      </c>
      <c r="G269" s="166" t="s">
        <v>1647</v>
      </c>
      <c r="H269" s="166" t="s">
        <v>1727</v>
      </c>
      <c r="I269" s="166" t="s">
        <v>1425</v>
      </c>
      <c r="J269" s="166" t="s">
        <v>1784</v>
      </c>
      <c r="K269" s="166" t="s">
        <v>1813</v>
      </c>
    </row>
    <row r="270" spans="2:11" ht="12.75">
      <c r="B270" s="231" t="s">
        <v>3659</v>
      </c>
      <c r="C270" s="166" t="s">
        <v>1530</v>
      </c>
      <c r="D270" s="166" t="s">
        <v>1584</v>
      </c>
      <c r="E270" s="166" t="s">
        <v>1626</v>
      </c>
      <c r="F270" s="166" t="s">
        <v>1665</v>
      </c>
      <c r="G270" s="166" t="s">
        <v>1647</v>
      </c>
      <c r="H270" s="166" t="s">
        <v>1727</v>
      </c>
      <c r="I270" s="166" t="s">
        <v>1425</v>
      </c>
      <c r="J270" s="166" t="s">
        <v>1784</v>
      </c>
      <c r="K270" s="166" t="s">
        <v>1813</v>
      </c>
    </row>
    <row r="271" spans="2:11" ht="12.75">
      <c r="B271" s="231" t="s">
        <v>3660</v>
      </c>
      <c r="C271" s="166" t="s">
        <v>1530</v>
      </c>
      <c r="D271" s="166" t="s">
        <v>1584</v>
      </c>
      <c r="E271" s="166" t="s">
        <v>1626</v>
      </c>
      <c r="F271" s="166" t="s">
        <v>1665</v>
      </c>
      <c r="G271" s="166" t="s">
        <v>1647</v>
      </c>
      <c r="H271" s="166" t="s">
        <v>1727</v>
      </c>
      <c r="I271" s="166" t="s">
        <v>1425</v>
      </c>
      <c r="J271" s="166" t="s">
        <v>1784</v>
      </c>
      <c r="K271" s="166" t="s">
        <v>1813</v>
      </c>
    </row>
    <row r="272" spans="2:11" ht="12.75">
      <c r="B272" s="231" t="s">
        <v>3661</v>
      </c>
      <c r="C272" s="166" t="s">
        <v>1530</v>
      </c>
      <c r="D272" s="166" t="s">
        <v>1584</v>
      </c>
      <c r="E272" s="166" t="s">
        <v>1626</v>
      </c>
      <c r="F272" s="166" t="s">
        <v>1665</v>
      </c>
      <c r="G272" s="166" t="s">
        <v>1647</v>
      </c>
      <c r="H272" s="166" t="s">
        <v>1727</v>
      </c>
      <c r="I272" s="166" t="s">
        <v>1425</v>
      </c>
      <c r="J272" s="166" t="s">
        <v>1784</v>
      </c>
      <c r="K272" s="166" t="s">
        <v>1813</v>
      </c>
    </row>
    <row r="273" spans="2:14" ht="12.75">
      <c r="B273" s="231" t="s">
        <v>3662</v>
      </c>
      <c r="C273" s="166" t="s">
        <v>1554</v>
      </c>
      <c r="D273" s="166" t="s">
        <v>1530</v>
      </c>
      <c r="E273" s="166" t="s">
        <v>1647</v>
      </c>
      <c r="F273" s="166" t="s">
        <v>1425</v>
      </c>
      <c r="G273" s="166" t="s">
        <v>1584</v>
      </c>
      <c r="H273" s="166" t="s">
        <v>1745</v>
      </c>
      <c r="I273" s="166" t="s">
        <v>1626</v>
      </c>
      <c r="J273" s="166" t="s">
        <v>1800</v>
      </c>
      <c r="K273" s="166" t="s">
        <v>1665</v>
      </c>
      <c r="L273" s="166" t="s">
        <v>1727</v>
      </c>
      <c r="M273" s="166" t="s">
        <v>1813</v>
      </c>
      <c r="N273" s="166" t="s">
        <v>1784</v>
      </c>
    </row>
    <row r="274" spans="2:71" ht="12.75">
      <c r="B274" s="231" t="s">
        <v>1442</v>
      </c>
      <c r="C274" s="166" t="s">
        <v>1535</v>
      </c>
      <c r="D274" s="166" t="s">
        <v>1590</v>
      </c>
      <c r="E274" s="166" t="s">
        <v>1631</v>
      </c>
      <c r="F274" s="166" t="s">
        <v>1668</v>
      </c>
      <c r="G274" s="166" t="s">
        <v>1700</v>
      </c>
      <c r="H274" s="166" t="s">
        <v>1729</v>
      </c>
      <c r="I274" s="166" t="s">
        <v>1760</v>
      </c>
      <c r="J274" s="166" t="s">
        <v>1786</v>
      </c>
      <c r="K274" s="166" t="s">
        <v>1815</v>
      </c>
      <c r="L274" s="166" t="s">
        <v>1841</v>
      </c>
      <c r="M274" s="166" t="s">
        <v>1861</v>
      </c>
      <c r="N274" s="166" t="s">
        <v>1884</v>
      </c>
      <c r="O274" s="166" t="s">
        <v>1906</v>
      </c>
      <c r="P274" s="166" t="s">
        <v>1927</v>
      </c>
      <c r="Q274" s="166" t="s">
        <v>1948</v>
      </c>
      <c r="R274" s="166" t="s">
        <v>1967</v>
      </c>
      <c r="S274" s="166" t="s">
        <v>1980</v>
      </c>
      <c r="T274" s="166" t="s">
        <v>1996</v>
      </c>
      <c r="U274" s="166" t="s">
        <v>2007</v>
      </c>
      <c r="V274" s="166" t="s">
        <v>2018</v>
      </c>
      <c r="W274" s="166" t="s">
        <v>2031</v>
      </c>
      <c r="X274" s="166" t="s">
        <v>2043</v>
      </c>
      <c r="Y274" s="166" t="s">
        <v>2054</v>
      </c>
      <c r="Z274" s="166" t="s">
        <v>2064</v>
      </c>
      <c r="AA274" s="166" t="s">
        <v>2074</v>
      </c>
      <c r="AB274" s="166" t="s">
        <v>2085</v>
      </c>
      <c r="AC274" s="166" t="s">
        <v>2095</v>
      </c>
      <c r="AD274" s="166" t="s">
        <v>2104</v>
      </c>
      <c r="AE274" s="166" t="s">
        <v>2114</v>
      </c>
      <c r="AF274" s="166" t="s">
        <v>2124</v>
      </c>
      <c r="AG274" s="166" t="s">
        <v>2134</v>
      </c>
      <c r="AH274" s="166" t="s">
        <v>2143</v>
      </c>
      <c r="AI274" s="166" t="s">
        <v>2152</v>
      </c>
      <c r="AJ274" s="166" t="s">
        <v>2159</v>
      </c>
      <c r="AK274" s="166" t="s">
        <v>2168</v>
      </c>
      <c r="AL274" s="166" t="s">
        <v>2177</v>
      </c>
      <c r="AM274" s="166" t="s">
        <v>2185</v>
      </c>
      <c r="AN274" s="166" t="s">
        <v>2192</v>
      </c>
      <c r="AO274" s="166" t="s">
        <v>2200</v>
      </c>
      <c r="AP274" s="166" t="s">
        <v>2208</v>
      </c>
      <c r="AQ274" s="166" t="s">
        <v>2216</v>
      </c>
      <c r="AR274" s="166" t="s">
        <v>2224</v>
      </c>
      <c r="AS274" s="166" t="s">
        <v>2232</v>
      </c>
      <c r="AT274" s="166" t="s">
        <v>2239</v>
      </c>
      <c r="AU274" s="166" t="s">
        <v>2246</v>
      </c>
      <c r="AV274" s="166" t="s">
        <v>2254</v>
      </c>
      <c r="AW274" s="166" t="s">
        <v>2260</v>
      </c>
      <c r="AX274" s="166" t="s">
        <v>2267</v>
      </c>
      <c r="AY274" s="166" t="s">
        <v>2274</v>
      </c>
      <c r="AZ274" s="166" t="s">
        <v>2280</v>
      </c>
      <c r="BA274" s="166" t="s">
        <v>2285</v>
      </c>
      <c r="BB274" s="166" t="s">
        <v>2292</v>
      </c>
      <c r="BC274" s="166" t="s">
        <v>2295</v>
      </c>
      <c r="BD274" s="166" t="s">
        <v>2302</v>
      </c>
      <c r="BE274" s="166" t="s">
        <v>2308</v>
      </c>
      <c r="BF274" s="166" t="s">
        <v>2314</v>
      </c>
      <c r="BG274" s="166" t="s">
        <v>2320</v>
      </c>
      <c r="BH274" s="166" t="s">
        <v>2325</v>
      </c>
      <c r="BI274" s="166" t="s">
        <v>2331</v>
      </c>
      <c r="BJ274" s="166" t="s">
        <v>2337</v>
      </c>
      <c r="BK274" s="166" t="s">
        <v>2343</v>
      </c>
      <c r="BL274" s="166" t="s">
        <v>2350</v>
      </c>
      <c r="BM274" s="166" t="s">
        <v>2357</v>
      </c>
      <c r="BN274" s="166" t="s">
        <v>2362</v>
      </c>
      <c r="BO274" s="166" t="s">
        <v>2366</v>
      </c>
      <c r="BP274" s="166" t="s">
        <v>2371</v>
      </c>
      <c r="BQ274" s="166" t="s">
        <v>2376</v>
      </c>
      <c r="BR274" s="166" t="s">
        <v>2381</v>
      </c>
      <c r="BS274" s="166" t="s">
        <v>2386</v>
      </c>
    </row>
    <row r="275" spans="2:10" ht="12.75">
      <c r="B275" s="231" t="s">
        <v>1449</v>
      </c>
      <c r="C275" s="166" t="s">
        <v>1515</v>
      </c>
      <c r="D275" s="166" t="s">
        <v>1570</v>
      </c>
      <c r="E275" s="166" t="s">
        <v>1416</v>
      </c>
      <c r="F275" s="166" t="s">
        <v>1656</v>
      </c>
      <c r="G275" s="166" t="s">
        <v>1691</v>
      </c>
      <c r="H275" s="166" t="s">
        <v>1720</v>
      </c>
      <c r="I275" s="166" t="s">
        <v>1752</v>
      </c>
      <c r="J275" s="166" t="s">
        <v>1778</v>
      </c>
    </row>
    <row r="276" spans="2:4" ht="12.75">
      <c r="B276" s="231" t="s">
        <v>366</v>
      </c>
      <c r="C276" s="166" t="s">
        <v>741</v>
      </c>
      <c r="D276" s="166" t="s">
        <v>732</v>
      </c>
    </row>
    <row r="277" spans="2:4" ht="12.75">
      <c r="B277" s="231" t="s">
        <v>367</v>
      </c>
      <c r="C277" s="166" t="s">
        <v>741</v>
      </c>
      <c r="D277" s="166" t="s">
        <v>732</v>
      </c>
    </row>
    <row r="278" spans="2:4" ht="12.75">
      <c r="B278" s="231" t="s">
        <v>1462</v>
      </c>
      <c r="C278" s="166" t="s">
        <v>741</v>
      </c>
      <c r="D278" s="166" t="s">
        <v>732</v>
      </c>
    </row>
    <row r="279" spans="2:3" ht="12.75">
      <c r="B279" s="231" t="s">
        <v>351</v>
      </c>
      <c r="C279" s="166" t="s">
        <v>1520</v>
      </c>
    </row>
  </sheetData>
  <mergeCells count="15">
    <mergeCell ref="A1:TY1"/>
    <mergeCell ref="A2:A31"/>
    <mergeCell ref="A32:TY32"/>
    <mergeCell ref="A33:A50"/>
    <mergeCell ref="A51:TY51"/>
    <mergeCell ref="A52:A70"/>
    <mergeCell ref="A71:TY71"/>
    <mergeCell ref="A73:TY73"/>
    <mergeCell ref="A74:A160"/>
    <mergeCell ref="A161:TY161"/>
    <mergeCell ref="A162:A194"/>
    <mergeCell ref="A195:TY195"/>
    <mergeCell ref="A196:A263"/>
    <mergeCell ref="A264:TY264"/>
    <mergeCell ref="A265:A279"/>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2023-12-21T09:35:26Z</dcterms:modified>
  <cp:category/>
  <cp:contentType/>
  <cp:contentStatus/>
</cp:coreProperties>
</file>